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S:\DDW\DDW-Public\Lead Service Line Workgroup\Timeline Spreadsheet\"/>
    </mc:Choice>
  </mc:AlternateContent>
  <xr:revisionPtr revIDLastSave="0" documentId="13_ncr:1_{7A0D3895-24DE-4475-9D7A-88C5A1E8A94D}" xr6:coauthVersionLast="45" xr6:coauthVersionMax="45" xr10:uidLastSave="{00000000-0000-0000-0000-000000000000}"/>
  <bookViews>
    <workbookView xWindow="-120" yWindow="-120" windowWidth="25440" windowHeight="15390" activeTab="1" xr2:uid="{7EDFEAA9-CD31-49CE-9062-615FC973E279}"/>
  </bookViews>
  <sheets>
    <sheet name="Instructions" sheetId="2" r:id="rId1"/>
    <sheet name="LSLR_timelin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<sst xmlns="http://schemas.openxmlformats.org/spreadsheetml/2006/main" count="7" uniqueCount="7">
  <si>
    <t xml:space="preserve">User Service Line location (address or general area): </t>
  </si>
  <si>
    <t>Date user line to be replaced</t>
  </si>
  <si>
    <t xml:space="preserve">Type of user service line (LSL, LFG. LFP. LF, USL, UF): </t>
  </si>
  <si>
    <t>School or LCCC</t>
  </si>
  <si>
    <t xml:space="preserve"> </t>
  </si>
  <si>
    <t>Replaced or Identified non-lead</t>
  </si>
  <si>
    <t>Date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</si>
</sst>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2" x14ac:knownFonts="1">
    <font>
      <sz val="11"/>
      <color theme="1"/>
      <name val="Calibri"/>
      <family val="2"/>
      <scheme val="minor"/>
    </font>
    <font>
      <sz val="12"/>
      <color theme="1"/>
      <name val="Arial"/>
      <family val="2"/>
    </font>
  </fonts>
  <fills count="2">
    <fill>
      <patternFill patternType="none"/>
    </fill>
    <fill>
      <patternFill patternType="gray125"/>
    </fill>
  </fills>
  <borders count="2">
    <border>
      <left/>
      <right/>
      <top/>
      <bottom/>
      <diagonal/>
    </border>
    <border>
      <left style="thick">
        <color indexed="64"/>
      </left>
      <right/>
      <top/>
      <bottom/>
      <diagonal/>
    </border>
  </borders>
  <cellStyleXfs count="1">
    <xf numFmtId="0" fontId="0" fillId="0" borderId="0"/>
  </cellStyleXfs>
  <cellXfs count="10">
    <xf numFmtId="0" fontId="0" fillId="0" borderId="0" xfId="0"/>
    <xf numFmtId="0" fontId="1" fillId="0" borderId="0" xfId="0" applyFont="1"/>
    <xf numFmtId="0" fontId="1" fillId="0" borderId="0" xfId="0" applyFont="1" applyAlignment="1">
      <alignment wrapText="1"/>
    </xf>
    <xf numFmtId="164" fontId="1" fillId="0" borderId="0" xfId="0" applyNumberFormat="1" applyFont="1" applyAlignment="1">
      <alignment horizontal="center" wrapText="1"/>
    </xf>
    <xf numFmtId="0" fontId="1" fillId="0" borderId="0" xfId="0" applyFont="1" applyAlignment="1">
      <alignment horizontal="center" wrapText="1"/>
    </xf>
    <xf numFmtId="164" fontId="1"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xf numFmtId="0" fontId="1" fillId="0" borderId="1" xfId="0" applyFont="1" applyBorder="1" applyAlignment="1">
      <alignment horizontal="center" wrapText="1"/>
    </xf>
    <xf numFmtId="0" fontId="1" fillId="0" borderId="1" xfId="0" applyFont="1" applyBorder="1"/>
  </cellXfs>
  <cellStyles count="1">
    <cellStyle name="Normal" xfId="0" builtinId="0"/>
  </cellStyles>
  <dxfs count="6">
    <dxf>
      <font>
        <b val="0"/>
        <i val="0"/>
        <strike val="0"/>
        <condense val="0"/>
        <extend val="0"/>
        <outline val="0"/>
        <shadow val="0"/>
        <u val="none"/>
        <vertAlign val="baseline"/>
        <sz val="12"/>
        <color theme="1"/>
        <name val="Arial"/>
        <family val="2"/>
        <scheme val="none"/>
      </font>
      <border diagonalUp="0" diagonalDown="0">
        <left style="thick">
          <color indexed="64"/>
        </left>
        <right/>
        <top/>
        <bottom/>
        <vertical/>
        <horizontal/>
      </border>
    </dxf>
    <dxf>
      <font>
        <b val="0"/>
        <i val="0"/>
        <strike val="0"/>
        <condense val="0"/>
        <extend val="0"/>
        <outline val="0"/>
        <shadow val="0"/>
        <u val="none"/>
        <vertAlign val="baseline"/>
        <sz val="12"/>
        <color theme="1"/>
        <name val="Arial"/>
        <family val="2"/>
        <scheme val="none"/>
      </font>
      <numFmt numFmtId="164" formatCode="[$-409]mmmm\-yy;@"/>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409]mmmm\-yy;@"/>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361949</xdr:colOff>
      <xdr:row>1</xdr:row>
      <xdr:rowOff>104775</xdr:rowOff>
    </xdr:from>
    <xdr:to>
      <xdr:col>10</xdr:col>
      <xdr:colOff>0</xdr:colOff>
      <xdr:row>35</xdr:row>
      <xdr:rowOff>0</xdr:rowOff>
    </xdr:to>
    <xdr:sp macro="" textlink="">
      <xdr:nvSpPr>
        <xdr:cNvPr id="2" name="TextBox 1" descr="(Textbox with LSLR timeline spreadsheet instructions) Instructions: 1.  Save your Timeline Spreadsheet using your system number as the name followed by the month and year submitted.  (ex. 4210001_07_2020)&#10;&#10;2.  On the LSLR_Timeline tab, select insert, then Header &amp; Footer, Enter your system name and number in the Header area.  Save the document and then select the view tab, select the normal view on the left hand side.  Select the home tab to continue to enter data.&#10;&#10;3.  On the spreadsheet, list all service addresses that are required to be replaced.  If the water system has complete blocks that will be replaced, you may list block addresses if all addresses are intended to be replaced at the same time.&#10;&#10;4.  Enter the month and year for replacement of each address or block.&#10;&#10;5.  Enter the reason for each replacement, key below.  Please use drop down box for choices.&#10;&#10;6.  Enter if the address is a school or Licensed Child Care Facility, this does not include home day cares.  Please use the drop down box for choices.&#10;&#10;7.  Save document and upload to the eAR LSLR tab under document type &quot;Replacement Timeline SS&quot;.&#10;&#10;LSL - Lead User Service Line - Service line made of lead&#10;LFG - Lead Fitting Gooseneck (A small lead pipe connecting the main to the service line)&#10;LFP - Lead Fitting Pigtail (A small lead pipe connection the service line to the meter)&#10;LF - Lead Fitting - other than a pigtail or gooseneck&#10;USL - Unknown material service line&#10;UF - Unknown material fitting&#10;S - School, K-12 school&#10;LCCC - Licensed Child Care Center - means a child care faclity other than a family day care home&#10;NA - not applicable to this location&#10;">
          <a:extLst>
            <a:ext uri="{FF2B5EF4-FFF2-40B4-BE49-F238E27FC236}">
              <a16:creationId xmlns:a16="http://schemas.microsoft.com/office/drawing/2014/main" id="{E5430650-B218-426F-976A-ED41FDAAB486}"/>
            </a:ext>
          </a:extLst>
        </xdr:cNvPr>
        <xdr:cNvSpPr txBox="1"/>
      </xdr:nvSpPr>
      <xdr:spPr>
        <a:xfrm>
          <a:off x="361949" y="295275"/>
          <a:ext cx="5734051" cy="637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1. </a:t>
          </a:r>
          <a:r>
            <a:rPr lang="en-US" sz="1200" baseline="0">
              <a:latin typeface="Arial" panose="020B0604020202020204" pitchFamily="34" charset="0"/>
              <a:cs typeface="Arial" panose="020B0604020202020204" pitchFamily="34" charset="0"/>
            </a:rPr>
            <a:t> Save your Timeline Spreadsheet using your system number as the name followed by the month and year submitted.  (ex. 4210001_07_2020)</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2.  On the LSLR_Timeline tab, select insert, then Header &amp; Footer, Enter your system name and number in the Header area.  Save the document and then select the view tab, select the normal view on the left hand side.  Select the home tab to continue to enter data.</a:t>
          </a:r>
        </a:p>
        <a:p>
          <a:endParaRPr lang="en-US" sz="1200" baseline="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3.  On the spreadsheet, list all service addresses that are required to be replaced.  If</a:t>
          </a:r>
          <a:r>
            <a:rPr lang="en-US" sz="1200" baseline="0">
              <a:latin typeface="Arial" panose="020B0604020202020204" pitchFamily="34" charset="0"/>
              <a:cs typeface="Arial" panose="020B0604020202020204" pitchFamily="34" charset="0"/>
            </a:rPr>
            <a:t> the water system has complete blocks that will be replaced, you may list block addresses if all addresses are intended to be replaced at the same time.</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4.  Enter the month and year for replacement of each address or block.</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5.  Enter the reason for each replacement, key below.  Please use drop down box for choices.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6.  Enter if the address is a school or Licensed Child Care Facility, this does not include home day cares.  Please use the drop down box for choices.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7.  Save document and upload to the eAR LSLR tab under document type "Replacement Timeline SS".</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LSL - Lead User Service Line - Service line made of lead</a:t>
          </a:r>
        </a:p>
        <a:p>
          <a:r>
            <a:rPr lang="en-US" sz="1200" baseline="0">
              <a:latin typeface="Arial" panose="020B0604020202020204" pitchFamily="34" charset="0"/>
              <a:cs typeface="Arial" panose="020B0604020202020204" pitchFamily="34" charset="0"/>
            </a:rPr>
            <a:t>LFG - Lead Fitting Gooseneck (A small lead pipe connecting the main to the service line)</a:t>
          </a:r>
        </a:p>
        <a:p>
          <a:r>
            <a:rPr lang="en-US" sz="1200" baseline="0">
              <a:latin typeface="Arial" panose="020B0604020202020204" pitchFamily="34" charset="0"/>
              <a:cs typeface="Arial" panose="020B0604020202020204" pitchFamily="34" charset="0"/>
            </a:rPr>
            <a:t>LFP - Lead Fitting Pigtail (A small lead pipe connection the service line to the meter)</a:t>
          </a:r>
        </a:p>
        <a:p>
          <a:r>
            <a:rPr lang="en-US" sz="1200" baseline="0">
              <a:latin typeface="Arial" panose="020B0604020202020204" pitchFamily="34" charset="0"/>
              <a:cs typeface="Arial" panose="020B0604020202020204" pitchFamily="34" charset="0"/>
            </a:rPr>
            <a:t>LF - Lead Fitting - other than a pigtail or gooseneck</a:t>
          </a:r>
        </a:p>
        <a:p>
          <a:r>
            <a:rPr lang="en-US" sz="1200" baseline="0">
              <a:latin typeface="Arial" panose="020B0604020202020204" pitchFamily="34" charset="0"/>
              <a:cs typeface="Arial" panose="020B0604020202020204" pitchFamily="34" charset="0"/>
            </a:rPr>
            <a:t>USL - Unknown material service line</a:t>
          </a:r>
        </a:p>
        <a:p>
          <a:r>
            <a:rPr lang="en-US" sz="1200" baseline="0">
              <a:latin typeface="Arial" panose="020B0604020202020204" pitchFamily="34" charset="0"/>
              <a:cs typeface="Arial" panose="020B0604020202020204" pitchFamily="34" charset="0"/>
            </a:rPr>
            <a:t>UF - Unknown material fitting</a:t>
          </a:r>
        </a:p>
        <a:p>
          <a:r>
            <a:rPr lang="en-US" sz="1200" baseline="0">
              <a:latin typeface="Arial" panose="020B0604020202020204" pitchFamily="34" charset="0"/>
              <a:cs typeface="Arial" panose="020B0604020202020204" pitchFamily="34" charset="0"/>
            </a:rPr>
            <a:t>S - School, K-12 school</a:t>
          </a:r>
        </a:p>
        <a:p>
          <a:r>
            <a:rPr lang="en-US" sz="1200" baseline="0">
              <a:latin typeface="Arial" panose="020B0604020202020204" pitchFamily="34" charset="0"/>
              <a:cs typeface="Arial" panose="020B0604020202020204" pitchFamily="34" charset="0"/>
            </a:rPr>
            <a:t>LCCC - Licensed Child Care Center - means a child care faclity other than a family day care home</a:t>
          </a:r>
        </a:p>
        <a:p>
          <a:r>
            <a:rPr lang="en-US" sz="1200" baseline="0">
              <a:latin typeface="Arial" panose="020B0604020202020204" pitchFamily="34" charset="0"/>
              <a:cs typeface="Arial" panose="020B0604020202020204" pitchFamily="34" charset="0"/>
            </a:rPr>
            <a:t>NA - not applicable to this location</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4557FB-9242-4C93-B480-BFB65BDEBD15}" name="Table3" displayName="Table3" ref="A1:F2" insertRowShift="1" totalsRowShown="0">
  <autoFilter ref="A1:F2" xr:uid="{A041B9EB-A6E4-4B1E-B30C-234015C75A20}"/>
  <tableColumns count="6">
    <tableColumn id="1" xr3:uid="{7DEA4F5D-72A6-4D42-8061-A8D5579C2D86}" name="User Service Line location (address or general area): " dataDxfId="5"/>
    <tableColumn id="2" xr3:uid="{533DB6A8-2911-4A6E-9825-D632A92CD199}" name="Date user line to be replaced" dataDxfId="4"/>
    <tableColumn id="3" xr3:uid="{6F7F8169-3438-4E9C-BC54-4CE4DB71810F}" name="Type of user service line (LSL, LFG. LFP. LF, USL, UF): " dataDxfId="3"/>
    <tableColumn id="4" xr3:uid="{E88847B8-F144-4DF9-893B-FF8A6EF2DBA3}" name="School or LCCC" dataDxfId="2"/>
    <tableColumn id="5" xr3:uid="{7009D21A-10A6-4292-8D2E-096E35974386}" name="Replaced or Identified non-lead" dataDxfId="0"/>
    <tableColumn id="6" xr3:uid="{9BD39792-35BD-495E-BF95-C02A128AA401}" name="Date completed"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123CC-D00A-45E9-A4C5-73BDFC83E83B}">
  <dimension ref="N5"/>
  <sheetViews>
    <sheetView topLeftCell="A4" workbookViewId="0">
      <selection activeCell="N5" sqref="N5"/>
    </sheetView>
  </sheetViews>
  <sheetFormatPr defaultRowHeight="15" x14ac:dyDescent="0.25"/>
  <sheetData>
    <row r="5" spans="14:14" x14ac:dyDescent="0.25">
      <c r="N5" t="s">
        <v>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CAC82-667D-45C0-AB7F-35AA205AF44D}">
  <dimension ref="A1:F2"/>
  <sheetViews>
    <sheetView tabSelected="1" zoomScaleNormal="100" workbookViewId="0">
      <selection activeCell="C14" sqref="C14"/>
    </sheetView>
  </sheetViews>
  <sheetFormatPr defaultRowHeight="15" x14ac:dyDescent="0.2"/>
  <cols>
    <col min="1" max="1" width="60.7109375" style="1" customWidth="1"/>
    <col min="2" max="2" width="41.42578125" style="5" customWidth="1"/>
    <col min="3" max="3" width="62.85546875" style="6" customWidth="1"/>
    <col min="4" max="4" width="20.85546875" style="1" customWidth="1"/>
    <col min="5" max="5" width="23" style="9" customWidth="1"/>
    <col min="6" max="6" width="19.42578125" style="7" customWidth="1"/>
    <col min="7" max="16384" width="9.140625" style="1"/>
  </cols>
  <sheetData>
    <row r="1" spans="1:6" ht="31.5" customHeight="1" x14ac:dyDescent="0.2">
      <c r="A1" s="2" t="s">
        <v>0</v>
      </c>
      <c r="B1" s="3" t="s">
        <v>1</v>
      </c>
      <c r="C1" s="4" t="s">
        <v>2</v>
      </c>
      <c r="D1" s="2" t="s">
        <v>3</v>
      </c>
      <c r="E1" s="8" t="s">
        <v>5</v>
      </c>
      <c r="F1" s="7" t="s">
        <v>6</v>
      </c>
    </row>
    <row r="2" spans="1:6" x14ac:dyDescent="0.2">
      <c r="A2" s="2"/>
      <c r="B2" s="3"/>
      <c r="C2" s="4"/>
      <c r="D2" s="2"/>
    </row>
  </sheetData>
  <dataValidations count="3">
    <dataValidation type="list" allowBlank="1" showInputMessage="1" showErrorMessage="1" sqref="C1:C1048576" xr:uid="{340F44F7-F7F3-4995-88AB-B4CDF8ABA82B}">
      <formula1>"LSL, LFG, LFP, LF, USL, UF"</formula1>
    </dataValidation>
    <dataValidation type="list" allowBlank="1" showInputMessage="1" showErrorMessage="1" sqref="D1:D1048576" xr:uid="{C6402307-2BF2-4E2A-A6BD-7B084DF836D0}">
      <formula1>"S, LCCC, NA"</formula1>
    </dataValidation>
    <dataValidation type="list" allowBlank="1" showInputMessage="1" showErrorMessage="1" sqref="E2:E151" xr:uid="{DE548BF6-D061-4177-80CF-6EDEF196D0E0}">
      <formula1>"Replaced, Identified"</formula1>
    </dataValidation>
  </dataValidations>
  <pageMargins left="0.7" right="0.7" top="0.75" bottom="0.75" header="0.3" footer="0.3"/>
  <pageSetup orientation="portrait" r:id="rId1"/>
  <headerFooter>
    <oddHeader>&amp;C&amp;KFF0000[System Name]
[System Number]</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LSLR_timeline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Misha@Waterboards</dc:creator>
  <cp:lastModifiedBy>Souza, Kurt@Waterboards</cp:lastModifiedBy>
  <dcterms:created xsi:type="dcterms:W3CDTF">2019-09-04T20:49:48Z</dcterms:created>
  <dcterms:modified xsi:type="dcterms:W3CDTF">2020-05-18T18:20:18Z</dcterms:modified>
</cp:coreProperties>
</file>