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hurana\Downloads\"/>
    </mc:Choice>
  </mc:AlternateContent>
  <xr:revisionPtr revIDLastSave="84" documentId="13_ncr:1_{B5F1F185-3ADB-461A-AD4C-6CDA75338A86}" xr6:coauthVersionLast="47" xr6:coauthVersionMax="47" xr10:uidLastSave="{2D6058D4-645B-4906-9583-CD9A5C0EF4FE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<sst xmlns="http://schemas.openxmlformats.org/spreadsheetml/2006/main" count="28" uniqueCount="20">
  <si>
    <t>PWSID</t>
  </si>
  <si>
    <t>Date(s)</t>
  </si>
  <si>
    <t>General Description of Entry/Notes 
(use one row per entry)</t>
  </si>
  <si>
    <t>Type of Expense (labor or non-labor)</t>
  </si>
  <si>
    <t xml:space="preserve">For labor, please specify who performed labor (i.e., Water System staff, Consultants, etc.) </t>
  </si>
  <si>
    <t>If non-labor, please provide details (i.e. printing, mailing, etc.)</t>
  </si>
  <si>
    <t xml:space="preserve">For non-labor, please specify who completed the non-labor (i.e., Water System staff, Consultants, etc.) </t>
  </si>
  <si>
    <t>Expense Amount ($)</t>
  </si>
  <si>
    <t>CA0123456</t>
  </si>
  <si>
    <t>1/1/2022 - 2/1/2022</t>
  </si>
  <si>
    <t>Example 1 - Credit entry into database</t>
  </si>
  <si>
    <t>Labor</t>
  </si>
  <si>
    <t>City's Accounting Department Staff</t>
  </si>
  <si>
    <t>-</t>
  </si>
  <si>
    <t>Example 2 - Invoice: Printing slips to include with bills</t>
  </si>
  <si>
    <t>Non-labor</t>
  </si>
  <si>
    <t>Printing</t>
  </si>
  <si>
    <t>Contract with Priviate Printing Company (Name)</t>
  </si>
  <si>
    <t>2/15/2022 - 2/16/2021</t>
  </si>
  <si>
    <t>Example 3 - Preparation of Program reporting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</si>
</sst>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tabSelected="1" workbookViewId="0">
      <selection activeCell="C3" sqref="C3"/>
    </sheetView>
  </sheetViews>
  <sheetFormatPr defaultRowHeight="14.45"/>
  <cols>
    <col min="1" max="1" width="16" customWidth="1"/>
    <col min="2" max="2" width="32.140625" customWidth="1"/>
    <col min="3" max="3" width="55.5703125" customWidth="1"/>
    <col min="4" max="4" width="39.140625" customWidth="1"/>
    <col min="5" max="5" width="48.140625" customWidth="1"/>
    <col min="6" max="6" width="39.140625" customWidth="1"/>
    <col min="7" max="7" width="46.28515625" customWidth="1"/>
    <col min="8" max="8" width="25" customWidth="1"/>
  </cols>
  <sheetData>
    <row r="1" spans="1:8" ht="47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7" customFormat="1" ht="15">
      <c r="A2" s="3" t="s">
        <v>8</v>
      </c>
      <c r="B2" s="4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13</v>
      </c>
      <c r="H2" s="6">
        <v>32320</v>
      </c>
    </row>
    <row r="3" spans="1:8" s="7" customFormat="1" ht="15">
      <c r="A3" s="3" t="s">
        <v>8</v>
      </c>
      <c r="B3" s="4">
        <v>44576</v>
      </c>
      <c r="C3" s="5" t="s">
        <v>14</v>
      </c>
      <c r="D3" s="5" t="s">
        <v>15</v>
      </c>
      <c r="E3" s="5" t="s">
        <v>13</v>
      </c>
      <c r="F3" s="5" t="s">
        <v>16</v>
      </c>
      <c r="G3" s="5" t="s">
        <v>17</v>
      </c>
      <c r="H3" s="6">
        <v>9453</v>
      </c>
    </row>
    <row r="4" spans="1:8" ht="15">
      <c r="A4" s="3" t="s">
        <v>8</v>
      </c>
      <c r="B4" s="10" t="s">
        <v>18</v>
      </c>
      <c r="C4" s="8" t="s">
        <v>19</v>
      </c>
      <c r="D4" s="8" t="s">
        <v>11</v>
      </c>
      <c r="E4" s="5" t="s">
        <v>12</v>
      </c>
      <c r="F4" s="8" t="s">
        <v>13</v>
      </c>
      <c r="G4" s="8" t="s">
        <v>13</v>
      </c>
      <c r="H4" s="9">
        <f>55*8*1</f>
        <v>440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0E97E3A677BB42A76D2519C0E143F6" ma:contentTypeVersion="10" ma:contentTypeDescription="Create a new document." ma:contentTypeScope="" ma:versionID="87f15e2d1c730215d96ed9f71b37e312">
  <xsd:schema xmlns:xsd="http://www.w3.org/2001/XMLSchema" xmlns:xs="http://www.w3.org/2001/XMLSchema" xmlns:p="http://schemas.microsoft.com/office/2006/metadata/properties" xmlns:ns2="7d4800e2-903b-43fd-9588-0374781c994d" xmlns:ns3="851dfaa3-aae8-4c03-b90c-7dd4a6526d0d" targetNamespace="http://schemas.microsoft.com/office/2006/metadata/properties" ma:root="true" ma:fieldsID="3e214f2d7af94aec345462d2811d764a" ns2:_="" ns3:_="">
    <xsd:import namespace="7d4800e2-903b-43fd-9588-0374781c994d"/>
    <xsd:import namespace="851dfaa3-aae8-4c03-b90c-7dd4a6526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4800e2-903b-43fd-9588-0374781c99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953E01-6981-4C91-A8B7-575993DE1152}"/>
</file>

<file path=customXml/itemProps2.xml><?xml version="1.0" encoding="utf-8"?>
<ds:datastoreItem xmlns:ds="http://schemas.openxmlformats.org/officeDocument/2006/customXml" ds:itemID="{BEACEF6B-7A49-46A9-BC0F-A5EF053F8AB7}"/>
</file>

<file path=customXml/itemProps3.xml><?xml version="1.0" encoding="utf-8"?>
<ds:datastoreItem xmlns:ds="http://schemas.openxmlformats.org/officeDocument/2006/customXml" ds:itemID="{88DF7C31-20AD-407A-B962-982C4C225D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Romero-Maraccini, Ofelia@Waterboards</cp:lastModifiedBy>
  <cp:revision/>
  <dcterms:created xsi:type="dcterms:W3CDTF">2021-10-18T17:45:54Z</dcterms:created>
  <dcterms:modified xsi:type="dcterms:W3CDTF">2021-12-07T23:00:35Z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0x0101004B0E97E3A677BB42A76D2519C0E143F6</vt:lpwstr>
  </property>
</Properties>
</file>