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https://cawaterboards.sharepoint.com/sites/WB-DDW-C4/Shared Documents/CCCPH/Comments - Round 1/2022-11-02_Response_Comments_Public_Comment_Period_2_Copy/"/>
    </mc:Choice>
  </mc:AlternateContent>
  <xr:revisionPtr revIDLastSave="3" documentId="8_{ED452EC9-16C4-4713-BD93-36868320AE26}" xr6:coauthVersionLast="47" xr6:coauthVersionMax="47" xr10:uidLastSave="{4F87CB0D-C2BD-40A6-B49F-A05A3E84199C}"/>
  <bookViews>
    <workbookView xWindow="-120" yWindow="-120" windowWidth="29040" windowHeight="15840" firstSheet="1" activeTab="1" xr2:uid="{618265A2-CD23-4627-B651-C98BDA2EDCCB}"/>
  </bookViews>
  <sheets>
    <sheet name="Round 1 Commenters List" sheetId="2" r:id="rId1"/>
    <sheet name="Summary of Comments" sheetId="1" r:id="rId2"/>
  </sheets>
  <definedNames>
    <definedName name="_xlnm._FilterDatabase" localSheetId="1" hidden="1">'Summary of Comments'!$A$3:$D$1414</definedName>
    <definedName name="_xlnm.Print_Area" localSheetId="1">'Summary of Comments'!$1:$1414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<sst xmlns="http://schemas.openxmlformats.org/spreadsheetml/2006/main" count="5778" uniqueCount="1768">
  <si>
    <t>Sumbitted by:</t>
  </si>
  <si>
    <t>Organization</t>
  </si>
  <si>
    <t>Commenter 1</t>
  </si>
  <si>
    <t>George Bertram</t>
  </si>
  <si>
    <t>Not Applicable</t>
  </si>
  <si>
    <t>Commenter 2</t>
  </si>
  <si>
    <t xml:space="preserve">Brain Huntsman </t>
  </si>
  <si>
    <t>Mammoth Mtn Ski</t>
  </si>
  <si>
    <t>Commenter 3</t>
  </si>
  <si>
    <t>Brian McNeill</t>
  </si>
  <si>
    <t>Humboldt Community Services District</t>
  </si>
  <si>
    <t>Commenter 4</t>
  </si>
  <si>
    <t>Glenn Reynolds</t>
  </si>
  <si>
    <t>Water Solutions Incorporated</t>
  </si>
  <si>
    <t>Commenter 5</t>
  </si>
  <si>
    <t>Brad Scott</t>
  </si>
  <si>
    <t>WATTS</t>
  </si>
  <si>
    <t>Commenter 6</t>
  </si>
  <si>
    <t>Tom Higham</t>
  </si>
  <si>
    <t>Commenter 7</t>
  </si>
  <si>
    <t>Matthew Medill</t>
  </si>
  <si>
    <t>Carmichael Water District</t>
  </si>
  <si>
    <t>Commenter 8</t>
  </si>
  <si>
    <t>Gregory Smith</t>
  </si>
  <si>
    <t>San Mateo County</t>
  </si>
  <si>
    <t>Commenter 9</t>
  </si>
  <si>
    <t>David Gans</t>
  </si>
  <si>
    <t>City of Oceanside</t>
  </si>
  <si>
    <t>Commenter 10</t>
  </si>
  <si>
    <t>Marty Cooper</t>
  </si>
  <si>
    <t>Foster City Building Department</t>
  </si>
  <si>
    <t>Commenter 11</t>
  </si>
  <si>
    <t xml:space="preserve">Paul Schwartz </t>
  </si>
  <si>
    <t>Commenter 12</t>
  </si>
  <si>
    <t>Henry Chang</t>
  </si>
  <si>
    <t>University of Southern California</t>
  </si>
  <si>
    <t>Commenter 13</t>
  </si>
  <si>
    <t>Andrea Caray</t>
  </si>
  <si>
    <t>Otay Water District</t>
  </si>
  <si>
    <t>Commenter 14</t>
  </si>
  <si>
    <t>Keri Martiniez</t>
  </si>
  <si>
    <t xml:space="preserve">Carlsbad Municipal Water District </t>
  </si>
  <si>
    <t>Commenter 15</t>
  </si>
  <si>
    <t>June Weintraub</t>
  </si>
  <si>
    <t>San Francisco Deptment of Public Health</t>
  </si>
  <si>
    <t>Commenter 16</t>
  </si>
  <si>
    <t>Brain Sanders</t>
  </si>
  <si>
    <t>City of Sacramento</t>
  </si>
  <si>
    <t>Commenter 17</t>
  </si>
  <si>
    <t>Peter Peters</t>
  </si>
  <si>
    <t>Southern California Chapter American Backflow Prevention Association</t>
  </si>
  <si>
    <t>Commenter 18</t>
  </si>
  <si>
    <t>Robyn Fischer</t>
  </si>
  <si>
    <t>IAPMO</t>
  </si>
  <si>
    <t>Commenter 19</t>
  </si>
  <si>
    <t>Randy Mayes</t>
  </si>
  <si>
    <t>Coachella Valley Water District</t>
  </si>
  <si>
    <t>Commenter 20</t>
  </si>
  <si>
    <t xml:space="preserve">Tom Allingham Jr. </t>
  </si>
  <si>
    <t xml:space="preserve">Backflow Services Inc </t>
  </si>
  <si>
    <t>Commenter 21</t>
  </si>
  <si>
    <t>Marty Johnson</t>
  </si>
  <si>
    <t>El Dorado Irrigation District</t>
  </si>
  <si>
    <t>Commenter 22</t>
  </si>
  <si>
    <t>Shannon Coffin</t>
  </si>
  <si>
    <t xml:space="preserve">Cross-Connection Control Advisory Committee of San Diego </t>
  </si>
  <si>
    <t>Commenter 23</t>
  </si>
  <si>
    <t>Charles LaSalle</t>
  </si>
  <si>
    <t>WateReuse CA</t>
  </si>
  <si>
    <t>Commenter 24</t>
  </si>
  <si>
    <t>Tricia Butler</t>
  </si>
  <si>
    <t xml:space="preserve">Santa Margarita Water District </t>
  </si>
  <si>
    <t>Commenter 25</t>
  </si>
  <si>
    <t>Sean Cleary</t>
  </si>
  <si>
    <t>Commenter 26</t>
  </si>
  <si>
    <t>Adam Feffer</t>
  </si>
  <si>
    <t>San Jose Water</t>
  </si>
  <si>
    <t>Commenter 27</t>
  </si>
  <si>
    <t>Ben Bennett</t>
  </si>
  <si>
    <t>Backflow Prevention Specialists, Inc.</t>
  </si>
  <si>
    <t>Commenter 28</t>
  </si>
  <si>
    <t>Dan Bacani</t>
  </si>
  <si>
    <t>County of Los Angeles Department of Public Health</t>
  </si>
  <si>
    <t>Commenter 29</t>
  </si>
  <si>
    <t>Lauren Robinson</t>
  </si>
  <si>
    <t>Orange County Health Care Agency</t>
  </si>
  <si>
    <t>Commenter 30</t>
  </si>
  <si>
    <t>Ron Ventura</t>
  </si>
  <si>
    <t>County of Ventrua</t>
  </si>
  <si>
    <t>Commenter 31</t>
  </si>
  <si>
    <t>David Wong</t>
  </si>
  <si>
    <t>Montecito Water District</t>
  </si>
  <si>
    <t>Commenter 32</t>
  </si>
  <si>
    <t>Laura Allen</t>
  </si>
  <si>
    <t>California Onsite Water Association</t>
  </si>
  <si>
    <t>Commenter 33</t>
  </si>
  <si>
    <t>Michael Mistica</t>
  </si>
  <si>
    <t>Riverside County Department of Environmental Health</t>
  </si>
  <si>
    <t>Commenter 34</t>
  </si>
  <si>
    <t>Stefanie Olson</t>
  </si>
  <si>
    <t>Dublin San Ramon Services District</t>
  </si>
  <si>
    <t>Commenter 35</t>
  </si>
  <si>
    <t xml:space="preserve">Vanessa Lumley </t>
  </si>
  <si>
    <t xml:space="preserve">Liberty Utilities </t>
  </si>
  <si>
    <t>Commenter 36</t>
  </si>
  <si>
    <t>Dianna Jones</t>
  </si>
  <si>
    <t>Los Angeles Department of Water and Power</t>
  </si>
  <si>
    <t>Commenter 37</t>
  </si>
  <si>
    <t>Christine Compton</t>
  </si>
  <si>
    <t>El Toro Water District, 
Irvine Ranch Water District, 
Moulton Niguel Water District, 
Santa Margarita Water District, and 
South Coast Water District</t>
  </si>
  <si>
    <t>Commenter 38</t>
  </si>
  <si>
    <t>Kevin Day</t>
  </si>
  <si>
    <t>California Building Standards Commission</t>
  </si>
  <si>
    <t>Commenter 39</t>
  </si>
  <si>
    <t>Mike Ali</t>
  </si>
  <si>
    <t>Elsinore Valley Municipal Water District</t>
  </si>
  <si>
    <t>Commenter 40</t>
  </si>
  <si>
    <t>Jennifer Capitolo</t>
  </si>
  <si>
    <t xml:space="preserve">California Water Association, 
Association of California Water Agencies, 
California Municipal Utilities Association and 
American Water Works Association, California-Nevada Section </t>
  </si>
  <si>
    <t>Commenter 41</t>
  </si>
  <si>
    <t>John Graham</t>
  </si>
  <si>
    <t>California Water Service</t>
  </si>
  <si>
    <t>Commenter 42</t>
  </si>
  <si>
    <t>Tim Worley</t>
  </si>
  <si>
    <t xml:space="preserve">American Water Works Association, California-Nevada Section </t>
  </si>
  <si>
    <t>Commenter 43</t>
  </si>
  <si>
    <t>Glenn van Eekhout</t>
  </si>
  <si>
    <t>Commenter 44</t>
  </si>
  <si>
    <t>Thomas Enslow</t>
  </si>
  <si>
    <t xml:space="preserve">California State Pipe Trades Council </t>
  </si>
  <si>
    <t>Commenter 45</t>
  </si>
  <si>
    <t>John Higdon</t>
  </si>
  <si>
    <t xml:space="preserve">Supply Source Products </t>
  </si>
  <si>
    <t>Comment submitted by</t>
  </si>
  <si>
    <t>Section</t>
  </si>
  <si>
    <t>Comment text</t>
  </si>
  <si>
    <t>Table of Contents</t>
  </si>
  <si>
    <t xml:space="preserve">Thank you for your comment; the CCCPH has been revised. </t>
  </si>
  <si>
    <t xml:space="preserve">Thank you for your comment; at this time a State Approved Field Test Procedures document will not be included in the CCCPH. </t>
  </si>
  <si>
    <t>Acronyms and Abbreviations</t>
  </si>
  <si>
    <t xml:space="preserve">Pete Peters </t>
  </si>
  <si>
    <t>Standards have already been established, how about enforcement of the existing standards.  This manual provides requirements.</t>
  </si>
  <si>
    <t>Thank you for your comment.</t>
  </si>
  <si>
    <t>“Compliance with this CCCPH is mandatory for all California’s PWS.” Many of the standards and principles could be extremely costly, is it appropriate to make the principles mandatory or would it be better to make some of the principles goals and objectives with a reasonable implementation period such as 5-years or 10-years? A blanket mandatory approach at adoption seems extreme.</t>
  </si>
  <si>
    <t xml:space="preserve">Thank you for your comment. The State Water Board has discretion to take action. </t>
  </si>
  <si>
    <t>This entire section could be reworded to be more understandable.  Look at USCFCCHR 10th edition for better wording and examples.</t>
  </si>
  <si>
    <t xml:space="preserve">Section 2.1 of the Handbook provides a narrative description of cross-connections. Section 3.1.1 provides the formal definition of a cross-connection. Each of these sections is inconsistent with the regulatory definition of this term in Section 7583 of Title 17 of the California Code of Regulations and, as a result, implies a significant expansion of a PWS's responsibility under Section 7584. Section 7583 defines cross-connection as follows: 
(e) "Cross-Connection" is an unprotected actual or potential connection between a potable water system used to supply water for drinking purposes and any source or system containing unapproved water or a substance that is not or cannot be approved as safe, wholesome, and potable. By-pass arrangements, jumper connections, removable sections, swivel or changeover devices, or other devices through which backflow could occur, shall be considered to be cross-connections.
The Handbook, however, does not include the important word "unprotected" and adds language relating to piping systems on private property. The result would significantly expand a PWS's obligation to protect the public water system onto private property even when the connection between the private piping and public system is protected from back siphonage and backpressure. </t>
  </si>
  <si>
    <t xml:space="preserve">Thank you for your comment. Cross Connection definition does not specify where public water system would need to add protection. CCCPH is not intended to significantly expand the obligation of the public water system. </t>
  </si>
  <si>
    <t>2.1 P1</t>
  </si>
  <si>
    <t>Thank you for your comment; the CCCPH has been revised. A cross connections can occur even when there is protection in place.</t>
  </si>
  <si>
    <t>2.1 P3</t>
  </si>
  <si>
    <t>Should be contaminants or pollutants.  Really should be health hazards or non-health hazards. "The presence of a cross-connection represents a location in a distribution system through which backflow of contaminants and pollutants can occur."</t>
  </si>
  <si>
    <t>Thank you for your comment; the CCCPH has been revised. Cross-connections can occur in different types of distribution systems.</t>
  </si>
  <si>
    <t>2.1 P4</t>
  </si>
  <si>
    <t>Thank you for your comment; the CCCPH has been revised. Backsiphonage and backpressure can occur in different types of distribution systems, not just potable water.</t>
  </si>
  <si>
    <t>2.1 P5</t>
  </si>
  <si>
    <t>Thank you for your comment; the CCCPH has been revised. A supply pipe does not need to be submerged for a fluid to be able to flow up the pipe as backsiphonage can still occur without a proper air gap.</t>
  </si>
  <si>
    <t>"Older bathtubs and lavatories had [Have, not had. They still exist.] supply inlets below the flood level rims, but modern sanitary design has minimized or eliminated [Controlled/mitigated] this cross-connection in new fixtures"</t>
  </si>
  <si>
    <t>2.1 P6</t>
  </si>
  <si>
    <t xml:space="preserve">Thank you for your comment; the CCCPH has been revised. To clarify Chapter 2 provides background information, the requirements are all detailed in Chapter 3. </t>
  </si>
  <si>
    <t xml:space="preserve">Randy Mayes </t>
  </si>
  <si>
    <t>2.2 P1</t>
  </si>
  <si>
    <t xml:space="preserve">The purpose of a cross-connection control program is to prevent the occurrence of backsiphonage or backpressure into a public water system’s distribution system in order to protect customers from contamination from any on-site hazards [Does this mean all on-site hazards must be evaluated or only that the distribution system needs to be protected?  Are we protecting the distribution system or the customers from on-site hazards?  Or both?].
The use of backflow prevention assemblies [Should be assemblies and methods.  An air gap is not an assembly.] eliminates [Controls it doesn’t eliminate.] the threat posed by many conditions typically found on a user’s premise.  </t>
  </si>
  <si>
    <t xml:space="preserve">Similar to the comment above, Section 2.2 suggests that a cross-connection control program is intended to protect private property from contamination. It is true that cross­connection control has the result of protecting consumers; however, the purpose of the cross-connection control program is to protect the public water supply. (Cal. Code Regs., tit. 17, § 7584.) Thus, a PWS's responsibility is fulfilled when adequate premises isolation exists at the point of connection between a private service lateral and the public water supply lines. Under state law, a PWS's regulation of cross-connections within a user's premises is discretionary and is only authorized where public exposure to drinking water contamination by backflow may occur. (See Health &amp; Saf. Code,§ 116800.) Where adequate cross-connection control protects the public water supply, other regulatory agencies, such as county health departments and recycled water agencies assume regulatory jurisdiction over on-site activities. The Handbook should not require a PWS to act beyond its regulatory jurisdiction or interfere with other agencies' regulatory obligations. For this reason, the District requests that Handbook Section 2.2 be revised to accurately reflect a PWS's jurisdictional authority and cross-connection control responsibilities as follows: </t>
  </si>
  <si>
    <t xml:space="preserve">Thank you for your comment. To clarify Chapter 2 provides background information, the requirements are all detailed in Chapter 3. </t>
  </si>
  <si>
    <t>2.2 P2</t>
  </si>
  <si>
    <t>What does this sentence mean? "The use of approved backflow prevention assemblies ensures that the appropriate testing of the assembly has been conducted."</t>
  </si>
  <si>
    <t>The use of approved backflow prevention assemblies [Should be assemblies and methods. An air gap is not an assembly.] ensures that the appropriate testing [Lab and field evaluation and testing] of the assembly has been conducted</t>
  </si>
  <si>
    <t>It is important and required by the CCCPH to select [Require] an assembly that is capable of protecting the distribution system from the hazard identified.</t>
  </si>
  <si>
    <t xml:space="preserve">Thank you for your comment. The State Water Board believes that it is important that all people, not just professionals, are aware and mindful of cross-connection issues. </t>
  </si>
  <si>
    <t>What does this mean??? "changes in the distribution system. "</t>
  </si>
  <si>
    <t>Thank you for your comment. Any changes that pose a hazard should be evaluated by the public water system for a successful cross-connection control program.</t>
  </si>
  <si>
    <t xml:space="preserve">Thank you for your comment. </t>
  </si>
  <si>
    <t xml:space="preserve">Thank you for your comment. For non-community water systems the distribution system does not necessarily end at the meter. </t>
  </si>
  <si>
    <t>"It is important and required by the CCCPH to select backflow prevention assemblies that are capable of protecting the distribution system from the hazards identified." Unclear, suggest revision</t>
  </si>
  <si>
    <t>"Certified specialists are needed to properly evaluate the degree of hazard that exists." Unclear, suggest revision</t>
  </si>
  <si>
    <t>LADWP recommends that specific language and definitions be provided that identify the type of specialist required to evaluate hazards</t>
  </si>
  <si>
    <t xml:space="preserve">Thank you for your comment. Cross-connection control specialist has been defined in Section 3.1.1. </t>
  </si>
  <si>
    <t>“Hazards typically identified in distribution systems along with the required level of protection are specified in Chapter 3 of the CCCPH.” The City believes the required level of protection for high hazards is too vague since this chapter only references the Appendix D list (list that replaced the previously mentioned Table 1).</t>
  </si>
  <si>
    <t>2.3 P1</t>
  </si>
  <si>
    <t>In addition to the California Plumbing Code, what other "activities" and/or "uses" are considered outside of the scope of the authority of SWRCB?</t>
  </si>
  <si>
    <t>Thank you for your comment. This is a general disclaimer but another example would be state small water systems which are not subject to the CCCPH.</t>
  </si>
  <si>
    <t>2.3 P2</t>
  </si>
  <si>
    <t>Thank you for your comment. CCCPH and California Plumbing Code do overlap, for example a school that is a public water system would need to meet both the CCCPH and the California Plumbing Code.</t>
  </si>
  <si>
    <t>2.3 P3</t>
  </si>
  <si>
    <t>Thank you for your comment. The State Water Board cannot require local agencies to have an internal enforcement program that protects building occupants from health risks associated with backflow.</t>
  </si>
  <si>
    <t xml:space="preserve">Thank you for your comment. public water system include community water systems, transient noncommunity water systems and nontransient noncommunity water systems. </t>
  </si>
  <si>
    <t>Water systems that do not meet the definition of a PWS (e.g. “State Small Water Systems” per CCR Title 22, Article 3) are not regulated [may be regulated but very seldom are plumbing code requirements enforced.  There is no enforcement of the plumbing code where it pertains to the annual testing of internal assemblies.] by the CCCPH, although they may be regulated  by the California Plumbing Code, local health agencies, and other laws or entities.</t>
  </si>
  <si>
    <t>Thank you for your comment. The State Water Board cannot enforce the California Plumbing Code.</t>
  </si>
  <si>
    <t>2.3 P4</t>
  </si>
  <si>
    <t>SWRCB: Please clarify authorities for regulating these systems. Text suggests that PWS enforce the CPC.</t>
  </si>
  <si>
    <t>3.1.1.</t>
  </si>
  <si>
    <t>As this is a handbook, why not point educate the reader that if they are unfamiliar with a term used here, they should refer to USC tenth or appendix?</t>
  </si>
  <si>
    <t>Thank you for your comment. Definitions provide clarity to the requirements of the CCCPH.</t>
  </si>
  <si>
    <t>The document in general needs clearer definition of terms used. Other industry experts will provide recommended language revisions.</t>
  </si>
  <si>
    <t>3.1.1</t>
  </si>
  <si>
    <t>Many of these definitions are revised/expanded from Title 17, and don't necessary match Title 24 CPC verbatim (this may be appropriate as Title 17/CCCPH is mostly upstream of the meter while Title 24 is mostly downstream?)</t>
  </si>
  <si>
    <t xml:space="preserve">Thank you for your comment. Although the definitions in the CCCPH and Title 24 do not match verbatim, the definitions do not contradict each other. </t>
  </si>
  <si>
    <t>In regards to some the technical corrections, as you've heard from other speakers today, things to be a little more consistent using some of the more common terminology where the current draft talks about. low hazard high hazard, making sure we use the words pollutant and contaminant again to be a little more representative of the industry today and more consistent throughout the document.</t>
  </si>
  <si>
    <t>Clarifications and corrections to definitions of Air Gap and the backflow prevention assemblies. An air gap and swivel ell are not considered "backflow Prevention assemblies" since backflow prevention assemblies have to be field tested on an annual basis. Type II assemblies by-pass descriptions are incorrect. Consistency in the terms typically used in CCC industry ( e.g., System Protection or Containment rather than "premise isolation"; Contaminant and High Hazard).</t>
  </si>
  <si>
    <t>Corrections to definitions of Air Gap and backflow prevention assemblies. Consistency of terminology typically used in CCC industry (e.g., System Protection or Containment rather than “premise isolation”; Contaminant and High Hazard).</t>
  </si>
  <si>
    <t>CVWD agrees that the document in general needs clearer definition of terms used. Other industry experts will provide recommended language revisions. CVWD joins ACWA, AWWA, CWA, CMUA, and WR in requesting clearer definitions.</t>
  </si>
  <si>
    <t>SJWC suggests the following changes be made to the definitions section:
Add definitions of contaminant and pollutant
Modify backflow prevention assembly definition to include that “An “approved” backflow prevention assembly is one that has been evaluated and field tested by an organization acceptable to the State.”
Add “Recycled water” as a term to distinct from auxiliary water supply
Add definition of “coordinator”
“Premises isolation” - consider revising to be more consistent with AWWA and EPA definitions, which refer to backflow protection at the meter as "containment" or "primary protection," and backflow protection downstream of the containment/primary protection as "isolation" or “internal” or “secondary protection.” We suggest replacing the term
"premises isolation" with either "primary protection" or "containment" throughout the document.
Internal Protection should be defined in this section as well, since it is used elsewhere in the document.</t>
  </si>
  <si>
    <t>One question we have been running into is dealing with rain catchment systems and more generally water storage tanks on customers properties. We consider storing water in tanks to fall under an auxiliary water supply since we have no way of determining the quality of the stored water or if a customer creates a cross-connection through the use of that water. Some customers fill the tanks through rain catchment systems while others use our water to fill their tanks. While some customers use gravity to disperse the water, others use a pump to move the water to where they want to use it. I looked at the draft version of the policy and didn’t see these issues addressed anywhere and I’m curious to hear the States stance on requiring a backflow device on customers lines that have on-site water storage tanks. question about “used water”. We have had customers claim that the water they store is water they received from us, therefore it is ok. We’ve explained that once the water passes through the meter onto their property, we lose control over the quality of the water which makes it “used water” and is no longer considered our water. I didn’t see “used water” addressed at all in the draft policy and I feel it would be beneficial to address that issue and provide clarification on how the State views the storage of “used water” in relation to requiring a backflow prevention device. Some of the water storage tanks mentioned above are 2500 gallon tanks and some are merely 50 gallon barrels and I’m sure I’m not alone in trying to determine how many gallons of on-site storage should trigger the need for a backflow device.</t>
  </si>
  <si>
    <t xml:space="preserve">Thank you for your comment. The CCCPH details the minimum requirements for all public water systems. For specific situations each public water system and cross-connection control specialist should evaluate the risk and take appropriate measures to protect public health. </t>
  </si>
  <si>
    <t>Vanessa Lumley/ Gabriel Gomez</t>
  </si>
  <si>
    <t>Definitions of Cross-connection Coordinator, Distribution System, and internal protection should be added to the section. Cross-connections Specialist should be defined better.</t>
  </si>
  <si>
    <t>Please match the definitions (Section 3.1.1) in USC Cross Connection Control Manual 10th edition and the CA Plumbing Code. Example: Air Gap- this definition does not include a minimum distance of 2x the pipe diameter, with a minimum of 1”. The CA Plumbing Code has additional distance requirements for Air Gaps with one or more enclosed sides. This distance is important to ensure that the water cannot backflow into the system.</t>
  </si>
  <si>
    <t>3.1.1 "AG"</t>
  </si>
  <si>
    <t>Thank you for your comment; the CCCPH has been revised. For AG inspection requirements see section 3.3.2.</t>
  </si>
  <si>
    <t>An air-gap is not an assembly by any sense of the word.  It is a method of preventing backflow as long as the formula, 2 X D but no  less than 1 inch, is adhered to.</t>
  </si>
  <si>
    <t>Should be 2x the pipe diameter never less than 1”.  This definition is incomplete.</t>
  </si>
  <si>
    <t>3.1.1 "Backflow prevention assembly"</t>
  </si>
  <si>
    <t xml:space="preserve">Thank you for your comment; the CCCPH has been revised.  CCCPH Section 3.3.1 has additional details on which backflow prevention assemblies can be used.  </t>
  </si>
  <si>
    <t>"AG" This is not a backflow assembly.</t>
  </si>
  <si>
    <t>3.1.1 "Cross-connection"</t>
  </si>
  <si>
    <t xml:space="preserve">Thank you for your comment. A cross-connection may be present even if there is a means of protection. </t>
  </si>
  <si>
    <t>3.1.1 "Distribution system" [new]</t>
  </si>
  <si>
    <t>Needs definition. Plumbing Code and Water Code apply to different piping systems. Distribution system is the water conveyance prior to the water meter or point of connection. Piping past the meter or point of connection is internal plumbing.</t>
  </si>
  <si>
    <t xml:space="preserve">3.1.1. "DCDA" </t>
  </si>
  <si>
    <t xml:space="preserve">3.1.1. "DCDA-II" </t>
  </si>
  <si>
    <t>Definition needs to be updated to current USC or manufacturer definition.</t>
  </si>
  <si>
    <t>This is a DCDA not a DCDA-II</t>
  </si>
  <si>
    <t xml:space="preserve">3.1.1. "Hazard Assessment" </t>
  </si>
  <si>
    <t>This is a cross-connection survey.  A hazard assessment is more general and based upon the list of High Hazard facilities.  This changes a definition that is already established in the industry.  What is described in Article 2 is a Hazard Assessment, it is not a detailed evaluation it is a general assessment.</t>
  </si>
  <si>
    <t xml:space="preserve">Thank you for your comment; the CCCPH has been revised. The definitions are not standard across the industry. </t>
  </si>
  <si>
    <t>Be clear and consistent in use of terms “survey” and “hazard assessment.” “Survey” is not defined but should be. The discussion of hazard assessment seems to be what the CCC community considers a survey. The CCC community has an understanding of what a survey is based on the USC Manual.</t>
  </si>
  <si>
    <t xml:space="preserve">3.1.1. "High hazard cross-connection" </t>
  </si>
  <si>
    <t>These are not useful definitions. We don't know what "significant" means and there are some specific ways that PWS, specialists, testers etc should make those distinction between pollutant and contaminant. I suggest you define "degree of hazard" including "pollutant" and "contaminant" and refer to the USC manual and/or plumbing code as arbiters of what constitutes what degree of hazard.</t>
  </si>
  <si>
    <t>means a cross-connection that poses a significant threat [What does this mean?  How are we supposed to make this determination?] to the potability or safety of the public water supply.  This includes consideration of the quantity [What does this mean, a small amount of contaminants is alright but a large amount isn’t?
How are we supposed to ascertain this?] and characteristics [What characteristics are we referring to?  What does this mean?] of the potential contaminant onsite and the likelihood of a cross-connection occurring [How do you determine this?].</t>
  </si>
  <si>
    <t xml:space="preserve">3.1.1. "Low hazard cross-connection" </t>
  </si>
  <si>
    <t>The USC FCCCHR Manual, 10ᵗʰ Edition, and industry in general use the term "pollutant" to  describe "any substance that would affect the color or odor (aesthetic qualities) of the water but  would not pose a health hazard."  The term "non-health hazard" is used interchangeably with pollutant.  This definition seems to be describing a cross-connection where a non-health hazard/pollutant exists.  It may be clearer to define these terms separately and use the terms generally accepted by industry.  "Low hazard cross-connection" is a hybrid term that is not necessary if contaminant/health hazard and pollutant/non-health hazard are defined elsewhere in this list. Use the terms "pollutant" and "non-health hazard" as defined in the 10ᵗʰ edition of the USC FCCCHR manual throughout the CCCPH.  Separate cross-connection definition from the hazard level definitions.</t>
  </si>
  <si>
    <t xml:space="preserve">3.1.1. "New PWS" </t>
  </si>
  <si>
    <t>The backflow community has NEVER allowed grandfathering of protection, so why is the definition of new vs existing public water systems relevant?</t>
  </si>
  <si>
    <t>Thank you for your comment. This is for future public water systems not in existence when the CCCPH is adopted and need a time frame to complete the cross-connection control plan.</t>
  </si>
  <si>
    <t xml:space="preserve">3.1.1. "Noncommunity water system" </t>
  </si>
  <si>
    <t>Need example for clarity.</t>
  </si>
  <si>
    <t xml:space="preserve">Thank you for your comment. Examples of noncommunity water systems have been included in the draft CCCPH Staff Report. </t>
  </si>
  <si>
    <t>3.1.1. "Premises"  [new]</t>
  </si>
  <si>
    <t xml:space="preserve">Thank you for your comment; the CCCPH has been revised. User Premise has been defined in Section 3.1.1. </t>
  </si>
  <si>
    <t>see Water Dictionary</t>
  </si>
  <si>
    <t xml:space="preserve">3.1.1. "Premises isolation" </t>
  </si>
  <si>
    <t xml:space="preserve">Thank you for your comment; the CCCPH has been revised. There may be situations where more than one air gap or backflow prevention assembly is required. </t>
  </si>
  <si>
    <t>The USC FCCCHR Manual, 10ᵗʰ Edition, and industry in general use the terms "containment"  or "service protection" to describe "the appropriate type or method of backflow protection at the  service connection, commensurate with the degree of hazard of the consumer's potable water supply."  "Premises isolation" is not used plus it may cause confusion with the term "isolation" which interchangeably with "internal protection" refer to "the appropriate type or method of backflow protection within the consumer's potable water system at the point of use, commensurate with the degree of hazard," which protects onsite water uses from contamination or pollution from another onsite water use.Use the terms "containment/system protection" and "isolation/internal protection" as defined in the 10th edition of the USC FCCCHR manual throughout the CCCPH, since these are the commonly used terms.</t>
  </si>
  <si>
    <t>Follow USC Manual and common industry usage and use “containment” rather than introduce a new term. Or “service protection.”</t>
  </si>
  <si>
    <t>This should be containment.  Isolation is the term used for internal backflow protection.</t>
  </si>
  <si>
    <t>3.1.1. "PVB"</t>
  </si>
  <si>
    <t>3.1.1. "PWS"</t>
  </si>
  <si>
    <t>Please add CHSC definition or add that CHSC section to the appendix</t>
  </si>
  <si>
    <t xml:space="preserve">Thank you for your comment. If the definition of a public water system is included in the CCCPH and California Health and Safety Code definition is modified then the State Water Board would have to readopt the CCCPH. It is best practice to reference the source. </t>
  </si>
  <si>
    <t>3.1.1. "RP"</t>
  </si>
  <si>
    <t xml:space="preserve">Thank you for your comment. The CCCPH should be referenced to determine when these devices are acceptable to use. </t>
  </si>
  <si>
    <t>This type of assembly may be used…</t>
  </si>
  <si>
    <t>3.1.1. "Recycled Water" [new]</t>
  </si>
  <si>
    <t>This term is used in Appendix D and should be defined if you want it to be distinct from auxiliary water (e.g., a DC allowed in some circumstances for recycled water).</t>
  </si>
  <si>
    <t>3.1.1. "RPDA"</t>
  </si>
  <si>
    <t xml:space="preserve">3.1.1. "RPDA" </t>
  </si>
  <si>
    <t xml:space="preserve">3.1.1. "RPDA-II" </t>
  </si>
  <si>
    <t>Not a RPDA-II this is a RPDA.</t>
  </si>
  <si>
    <t xml:space="preserve">3.1.1. "SVB" </t>
  </si>
  <si>
    <t xml:space="preserve">3.1.1. "Swivel-Ell" </t>
  </si>
  <si>
    <t xml:space="preserve">3.1.1. "User’s service connection" </t>
  </si>
  <si>
    <t xml:space="preserve">Thank you for your comment. For noncommunity water systems there may not be a location where a water user's piping is connected to the water system as it is all under the control of the water system. </t>
  </si>
  <si>
    <t xml:space="preserve">3.1.1. "User Supervisor" </t>
  </si>
  <si>
    <t xml:space="preserve">3.1.1. "Water supplier" </t>
  </si>
  <si>
    <t>3.1.2.(b) [new]</t>
  </si>
  <si>
    <t>A PWS’s responsibility under the CCCPH shall be to protect the public water supply. The PWS, however, shall not be responsible for identification or abatement of cross-connections which may exist within a water user’s premise beyond the backflow protection necessary to protect the public water supply other than where a water user’s premise has both potable and recycled water supplies.</t>
  </si>
  <si>
    <t xml:space="preserve">Thank you for your comment. It is possible that there are scenarios when the public water system would be responsible for protection beyond the user's premise. </t>
  </si>
  <si>
    <t>3.1.2.(c) [new]</t>
  </si>
  <si>
    <t>The local health officer, consistent with Section 116800 of the California Health and Safety Code, may maintain programs for the identification and abatement of cross-connections which may exist within a user’s premise beyond the backflow protection necessary to protect the public water supply.</t>
  </si>
  <si>
    <t xml:space="preserve">Thank you for your comment. The California Health and Safety Code Section 116800 details the requirements for local health officers.  </t>
  </si>
  <si>
    <t>3.1.3.(a)</t>
  </si>
  <si>
    <t>Needs more emphasis that water utility has enforcement authority. We suggest the following language: “The PWS must not be impeded from implementing corrective actions in the event a water user fails to comply in a timely manner with the PWS’s provisions regarding the installation, inspection, testing, or maintenance of backflow prevention assemblies required pursuant to this Chapter.”</t>
  </si>
  <si>
    <t>Needs more emphasis that water utility has enforcement authority. Suggest "The PWS must not be impeded from implementing corrective actions in the event a water user fails to comply in a timely manner with the PWS' s provisions regarding the installation, inspection, testing, or maintenance of backflow prevention assemblies required pursuant to this Chapter."</t>
  </si>
  <si>
    <t>3.1.3.(a)(1)</t>
  </si>
  <si>
    <t>Typically, a PWS does not undertake these actions if a water user fails to comply in a timely manner with the PWS’s backflow prevention requirements. This is because a PWS usually requires that a water user install, inspect, test, and maintain backflow prevention assemblies at the water user’s cost. If the water user does not fulfill its responsibilities, the PWS would and should suspend water service until those responsibilities are fulfilled. We request the Draft Handbook be revised to reflect that this approach is one of the approaches that a PWS can take as corrective action rather than requiring the PWS include all of the listed approaches.</t>
  </si>
  <si>
    <t>Thank you for your comment; the CCCPH has been revised. Public water systems are allowed to determine which of the listed approaches works best for them.</t>
  </si>
  <si>
    <t>Thank you for your comment. Public water systems need to have the legal authority to implement their plan.</t>
  </si>
  <si>
    <t xml:space="preserve">The District is concerned that this requirement does not recognize the statutory and constitutional limits on the District's enforcement authority. </t>
  </si>
  <si>
    <t xml:space="preserve">Thank you for your comment. Per CCCPH Section 3.1.3.(a)(1)(C), public water systems can propose an alternative allowed per statutory and constitutional limits. </t>
  </si>
  <si>
    <t>3.1.3.(a)(1)(A)</t>
  </si>
  <si>
    <t>This is not always possible.  Fire services for example.</t>
  </si>
  <si>
    <t>3.1.3.(a)(1)(B)</t>
  </si>
  <si>
    <t>Too much liability here for the PWS if the assembly is owned by the customer.</t>
  </si>
  <si>
    <t>3.1.3.(a)(1)(C)</t>
  </si>
  <si>
    <t>Would this include fines or does it need to address the problem?</t>
  </si>
  <si>
    <t xml:space="preserve">Thank you for your comment. Public water systems can propose how they plan to address a failure in their cross-connection control plan. </t>
  </si>
  <si>
    <t>Recommend deleting. This list is specifying what the corrective actions MUST include, so this generic "anything else" is not meaningful, and it's already stated above that the corrective actions must allow for addressing in a timely manner.</t>
  </si>
  <si>
    <t xml:space="preserve">Thank you for your comment. Public water systems may need to use other means and this allows flexibility. </t>
  </si>
  <si>
    <t>3.1.3.(a)(2)</t>
  </si>
  <si>
    <t>Qualifications are not defined. Should they be a Specialist?</t>
  </si>
  <si>
    <t>Program Coordinator should be a Cross-Connection Control Specialist</t>
  </si>
  <si>
    <t>(2) Cross-Connection Control Program Coordinator – The PWS must designate at least one individual responsible for the development and implementation of its cross-connection control program.</t>
  </si>
  <si>
    <t>Is this a CCC Specialist or a new position?  If new what are the training requirements and qualifications?  Shouldn’t this person be the designated individual responsible for the development and implementation of the cross-connection control program?  Why are the designating someone else?</t>
  </si>
  <si>
    <t>The CCCPH should better define the role of Coordinator and distinguish the responsibilities and any restrictions on duties, specifically between the roles of Coordinator and Specialist.</t>
  </si>
  <si>
    <t>defines a cross connection program coordinator, but does not provide any qualification requirements</t>
  </si>
  <si>
    <t>Additionally, the CCCPH should better define the role of Coordinator and distinguish the responsibilities and any restrictions on duties, specifically between the roles of Coordinator and Specialist.</t>
  </si>
  <si>
    <t xml:space="preserve">Vanessa Lumley/ Gabriel Gomez </t>
  </si>
  <si>
    <t>The Cross-connection Specialist should be responsible for the development and implementation of the Cross-connection Program. The Coordinator should be responsible for any administrative or clerical duties, such as tracking of correspondences, customer calls, etc. In some cases, the Specialist and the Coordinator can be the same person (small Water Systems).</t>
  </si>
  <si>
    <t>3.1.3.(a)(3)</t>
  </si>
  <si>
    <t>What is the implementation timeline for implementation of this section?</t>
  </si>
  <si>
    <t xml:space="preserve">Thank you for your comment.  The implementation timeline will be based on the public water systems cross-connection control plan. </t>
  </si>
  <si>
    <t>3.1.3.(a)(4)</t>
  </si>
  <si>
    <t>Thank you for your comment. To better protect public health, actual and potential cross-connections should be eliminated when possible.</t>
  </si>
  <si>
    <t>Thank you for your comment. When possible to eliminate the actual and potential cross-connections, they should be removed to better protect public health.</t>
  </si>
  <si>
    <t>This appears to mean that a PWS must go onto sites and require internal backflow protection whenever possible.  If so this will change the way surveys are done substantially.</t>
  </si>
  <si>
    <t xml:space="preserve">Thank you for your comment. This requirement is not any different than the current requirements in Title 17. </t>
  </si>
  <si>
    <t>It should be specified that the PWS is responsible for the abatement of cross connections through the installation of the backflow prevention assemblies at the service connection and not within the customer's internal premises.</t>
  </si>
  <si>
    <t xml:space="preserve">Thank you for your comment. Public water systems are responsible for all backflow prevention assemblies installed in accordance with the CCCPH. CCCPH allows for internal protection to be used.  </t>
  </si>
  <si>
    <t>3.1.3.(a)(5)</t>
  </si>
  <si>
    <t>What about repairs?  UPC requires someone performing repairs to be certified for repair.</t>
  </si>
  <si>
    <t xml:space="preserve">Thank you for your comment. Any repaired devices would need to be tested by a certified tester. </t>
  </si>
  <si>
    <t xml:space="preserve">Section needs to be more specifically defined as it is unclear if the PWS is allowed to choose a specific certification program or must consider and accept all certification programs approved by the SWRCB. Historically, PWS’s have chosen which certification program they wish to use but have not been expressly mandated to consider all viable certification programs, nor to appropriately document their review of programs under consideration. This has led to unfair and imbalanced adoption of programs. </t>
  </si>
  <si>
    <t>Thank you for your comment. The proposed CCCPH establishes a performance standard. Public Water Systems may use any accepted certification program provided the certification program is approved by the State Water Board and the certification program can meet the performance standard detailed in the CCCPH.</t>
  </si>
  <si>
    <t>3.1.3.(a)(6)</t>
  </si>
  <si>
    <t>3.1.3.(a)(9)</t>
  </si>
  <si>
    <t xml:space="preserve">Thank you for your comment. The State Water Board expects that public water systems will educate their employees, especially those who perform field work, about cross-connections. </t>
  </si>
  <si>
    <t>Since much customer communication is now online, the option for posting information on a website or emailing should be included.</t>
  </si>
  <si>
    <t>DSRSD requests State Water Resources Control Board (SWRCB) consider adding website, social media, and email as additional methods for implementing cross-connection control and backflow protection outreach and education.</t>
  </si>
  <si>
    <t>The PWS may implement this requirement through a variety of methods including providing information on cross-connection control and backflow protection in periodic water bill inserts, pamphlet distribution, new customer documentation, posted on the PWS website, and consumer confidence reports.</t>
  </si>
  <si>
    <t>Thank you for your comment. These are suggestions for outreach and the public water system can submit alternatives in the cross-connection control plan.</t>
  </si>
  <si>
    <t>The PWS must implement a cross-connection control public outreach and education program element that includes educating staff, customers, and the community about backflow protection and cross-connection control. The PWS may implement this requirement through a variety of methods including providing information on cross-connection control and backflow protection in periodic water bill inserts or emails, social media posts, pamphlet distribution, new customer documentation, PWS website and consumer confidence reports.</t>
  </si>
  <si>
    <t>Is any documentation of outreach and education events required?</t>
  </si>
  <si>
    <t>The use of social media and/or emails should be added as part of the Public Outreach and Education.</t>
  </si>
  <si>
    <t xml:space="preserve">This is a perhaps useful requirement, but without any additional details is going to be difficult for PWS to understand what the extent of their responsibilities to meet this are – e.g. is posting a web page sufficient or does it need to be routinely updated? Does the SWRCB intend to evaluate public outreach efforts and require enhancements if they are not sufficient? I suggest striking this requirement. </t>
  </si>
  <si>
    <t>3.1.3.(a)(10)</t>
  </si>
  <si>
    <t>Thank you for your comment. The State Water Board has determined that is a requirement as it is important that their be coordination between public water systems and local entities.</t>
  </si>
  <si>
    <t xml:space="preserve">Thank you for your comment. Good faith effort can vary and may not be an acceptable level of effort to coordinate. </t>
  </si>
  <si>
    <t>Would like to know how the State thinks this is going to be done and if the same requirement is being put on the other agencies?  If not there is no incentive for Local Entities to get involved.</t>
  </si>
  <si>
    <t>Thank you for your comment. The State Water Board has determined that is a requirement as it is important that there be coordination between public water systems and local entities.</t>
  </si>
  <si>
    <t>Local Entity Coordination – The PWS must coordinate with applicable local entities that are involved in either cross-connection control or public health protection to ensure hazard assessments can be performed and appropriate backflow protection is provided, and provide assistance in the investigation of backflow incidents.  Local entities include but are not limited to plumbing, permitting, or health officials, law enforcement, fire departments, maintenance, and public and private entities.</t>
  </si>
  <si>
    <t xml:space="preserve">Thank you for your comment. Good faith effort can vary and may not be an acceptable level of effort towards coordination. </t>
  </si>
  <si>
    <t>3.1.3.(b)</t>
  </si>
  <si>
    <t>What about the smaller systems?  They seem to be the ones with the most problems implementing a program. Why shouldn’t they need the guidance of a Specialist?  They could benefit the most from it.</t>
  </si>
  <si>
    <t xml:space="preserve">Thank you for your comment. Many small public water systems do not have the same risks as larger systems and specialists are cost prohibitive. Systems with an increased risk to backflow may be directed to a hire a specialist. </t>
  </si>
  <si>
    <t>3.1.3.(c)</t>
  </si>
  <si>
    <t xml:space="preserve">Thank you for your comment. The State Water Board wants the public water system's specialist to provide consultation, not any specialist. </t>
  </si>
  <si>
    <t>This principle has a considerable cost impact to Districts without on-call after-hour cross control specialist staffing. What is the implementation timeline for this requirement? Has there been circumstances where a work-hours response was insufficient and resulted in health impacts that would have otherwise been prevented with an after-hours response? Can we make this an 8-hour or 12-hour response time as opposed to 1-hour? Or can the cross-control specialist be required to a response time of 1-hour during normal business hours?</t>
  </si>
  <si>
    <t>"within one hour of being contacted" is vague. Suggest replacing with “in the specified time period”</t>
  </si>
  <si>
    <t>Having a Specialist available, presumably for remote consultation, within one hour is overly burdensome for most public water systems. Furthermore, in the event of a backflow event, having a specialist available for remote consultation would be of limited benefit, and it is unrealistic to expect an onsite response within one hour, even for utilities with multiple specialists.</t>
  </si>
  <si>
    <t>Requiring the specialist to be consulted with within 1 hour is excessive and requires the PWS to have a XC specialist on call at all times.  This should not be required if there is a written policy on how to handle backflow events.  This requirement would be extremely costly to the smaller PWS and potentially discouraging for people who would otherwise want to be a cross control specialist for those utilities.</t>
  </si>
  <si>
    <t>The Draft Handbook requires the PWS to have, under certain conditions, its Cross-Connection Control Specialist “able to provide consultation within one hour of being contacted.” A one-hour response standard is unrealistic. We recommend this be revised to a four (4) hour response time. This would allow a reasonable amount of time for the Cross-Connection Control Specialist to respond during non-business hours. Since water service is typically discontinued until the Cross-Connection Control Specialist can respond, increasing the response time slightly would not pose a greater risk to public health and safety.</t>
  </si>
  <si>
    <t>In the event of a backflow event, having a specialist available for remote consultation would be of limited benefit, and it is unrealistic to expect an onsite response within one hour, even for utilities with multiple specialists. SJWC recommends removing the one-hour requirement and amending the CCCPH to require a specialist to provide onsite consultation within 24 hours of being notified.</t>
  </si>
  <si>
    <t>Since the formation of the SMWD in 1964, the SMWD has protected the public water system by being able to provide isolation performed by on-call certified distribution system operators, and prompt follow-up by a cross-connection control specialist. We believe that the proposed requirement for a cross-connection control specialist to provide consultation within one-hour of being contacted is not necessary and should be replaced with a requirement for response by standby certified distribution system operators to isolate the system and consultation with a cross connection specialist the next business day. The requirement as currently drafted will add considerable expense to the SMWD standby costs with limited, if any, benefit.</t>
  </si>
  <si>
    <t>Having a Specialist available within one hour is overly burdensome for most public water systems.</t>
  </si>
  <si>
    <t>The fact that the Specialist must be able to provide consultation within one hour of being contacted is going to have a big impact, especially in small water systems. If the PWS has just one Cross-Connection Specialist it will be impossible to schedule a vacation time or get sick time off.</t>
  </si>
  <si>
    <t>3.1.4. &amp; 3.5.1.</t>
  </si>
  <si>
    <t>There is no indication of how often a hazard assessment is required.</t>
  </si>
  <si>
    <t xml:space="preserve">Thank you for your comment. The public water system will determine the frequency of the hazard assessment.  </t>
  </si>
  <si>
    <t>3.1.4.</t>
  </si>
  <si>
    <t>The PWS Cross-connection control plans must be submitted into the State Water Board for review, however the State Water Board does not typically employ cross connection specialists on staff. Would additional certification or training be required for the State Water Board to be able to evaluate these plans?</t>
  </si>
  <si>
    <t xml:space="preserve">Thank you for your comment. The State Water Board will receive internal training regarding the review of cross-connection control plans.   </t>
  </si>
  <si>
    <t>3.1.4.(a)(1)</t>
  </si>
  <si>
    <t>Thank you for your comment. Public water systems are allowed to request a deadline extension.</t>
  </si>
  <si>
    <t>The schedule is given for PWS submittal but not for Board review and approval. Suggest the Board approve plans within 60 days of submittal.</t>
  </si>
  <si>
    <t xml:space="preserve">Thank you for your comment. Public water systems are expected to implement their plan when it is submitted to the State Water Board.  </t>
  </si>
  <si>
    <t>include a time limit for SWRCB to approve plans and suggests 60 days from the date of submission.</t>
  </si>
  <si>
    <t>3.1.4.(b)</t>
  </si>
  <si>
    <t xml:space="preserve">Thank you for your comment. Although the requirements for community and noncommunity water systems are very similar there are minor differences in the requirements for each. </t>
  </si>
  <si>
    <t>What happened to the examples of programs that were in the Green manual?</t>
  </si>
  <si>
    <t xml:space="preserve">Thank you for your comment. The State Water Board intends to develop examples and guidelines as time allows. Example and guidance documents will be provided separately. </t>
  </si>
  <si>
    <t>3.1.4.(b)(1)</t>
  </si>
  <si>
    <t>a description of how the community water system will achieve and maintain compliance with each requirement in this Chapter;</t>
  </si>
  <si>
    <t>3.1.4.(b)(3)</t>
  </si>
  <si>
    <t>Consider moving to be adjacent to (11) or combining with (11) which asks for a detailed of the corrective actions.</t>
  </si>
  <si>
    <t>3.1.4.(b)(4)</t>
  </si>
  <si>
    <t>3.1.4.(b)(5)</t>
  </si>
  <si>
    <t>"non-testable backflow preventer" Not defined. What is implied here: Dual checks, dual check with atmospheric port, etc. ?</t>
  </si>
  <si>
    <t xml:space="preserve">Thank you for your comment. Examples of non-testable backflow preventers have been provided in the draft CCCPH Staff Report. </t>
  </si>
  <si>
    <t>Non-testable backflow preventer is not defined.</t>
  </si>
  <si>
    <t>1. Assume that this only applies if water service has no meter protection.
2.Too vague.
3. This statement is too broad, since the CPC requires annual inspections of assemblies, devices and methods listed in Table 603.2, which includes antisiphon fill valve (ball-cocks) for gravity water closet flush tanks and urinal tanks, hose connection vacuum breakers, hose connection backflow preventers, vacuum breaker wall hydrants.
4. Recordkeeping would be impractical.</t>
  </si>
  <si>
    <t>Thank you for your comment; the CCCPH has been revised. Additional details are included in the draft CCCPH Staff Report.</t>
  </si>
  <si>
    <t>What exactly does “under the PWS control” intend to convey and cover? Does this only apply to equipment owned and operated by the PWS, or does this section also intend to cover privately owned equipment on private property? This process seems to imply that the District is now held responsible for Building Department and Building Official areas of responsibility. What authority does a water district have to enter private property for these inspections?</t>
  </si>
  <si>
    <t xml:space="preserve">Thank you for your comment. Under the public water systems control means equipment owned and operated by the public water system. For public water systems that allow internal protection in lieu of premise containment, the public water system would need to have an agreement in place to enter private property for inspections. </t>
  </si>
  <si>
    <t>a description of the process and timeframe for ensuring each non-testable backflow preventer for internal protection that is under the PWS control is installed and maintained according to the California Plumbing Code</t>
  </si>
  <si>
    <t xml:space="preserve">Thank you for your comment. Public water systems may allow internal protection in lieu of premise containment. </t>
  </si>
  <si>
    <t>be amended to reflect that many PWSs to not have authority, capacity, or intent to regulate internal devices or assemblies. Regulation of internal devices is the purview of agencies with authority for ordinance and code enforcement.</t>
  </si>
  <si>
    <t>The plumbing official should be responsible for enforcing the CPC, not the PWS. This is not practical.</t>
  </si>
  <si>
    <t>Concern that there may also a process for testable backflow preventers located in the CPC (see Sec. 603.2) if located on user's premises (Single-Family Dwellings, Residential or Non-Residential property)</t>
  </si>
  <si>
    <t xml:space="preserve">Thank you for your comment. For internal protection public water systems will need to comply with both the California Plumbing Code and the CCCPH. The CCCPH Section 3.1.4.(b)(4) and Section 3.3.3.(b) refers to the requirements for testable backflow prevention assemblies, which require annual testing. </t>
  </si>
  <si>
    <t>3.1.4.(b)(6)</t>
  </si>
  <si>
    <t>This language suggests that local water agencies may impose additional requirements that could continue to favor one certification agency over another. This language should be revised to clarify that the process must ensure “individuals testing, inspecting, and/or maintaining backflow prevention assemblies meet the qualifications set forth in the Policy Handbook.” Alternatively, the SWRCB could simply include a statement that water agencies may not reject an individual tester that holds an SWRCB-approved certification solely because the water agency prefers a different certification.</t>
  </si>
  <si>
    <t>Thank you for your comment. The proposed CCCPH establishes a performance standard. Public water systems may use any accepted certification program provided the certification program is approved by the State Water Board and the certification program can meet the performance standards detailed in the CCCPH.</t>
  </si>
  <si>
    <t>3.1.4.(b)(6)(A)</t>
  </si>
  <si>
    <t>3.1.4.(b)(6)(B)</t>
  </si>
  <si>
    <t>requires that the water system confirm the backflow prevention assembly tester’s test kit calibration. As each tester is an independent contractor that must have an appropriate tester certification, it should be the responsibility of the certifying agency to ensure test kit calibration, not the water system. As there is no guarantee that if the test kit was calibrated last week, that it is still calibrated today, we cannot ensure test kit calibration for a third party unless we are the certifying agency per Section 3.4.1.</t>
  </si>
  <si>
    <t>3.1.4.(b)(6)(C)</t>
  </si>
  <si>
    <t>3.1.4.(b)(14) [NEW]</t>
  </si>
  <si>
    <t>a provision for reporting to the relevant certifying organizations testers and specialists who the PWS has reason to believe are not proficient in their knowledge of testing or cross-connection control or for other reason such as fraud, deceit, negligence, misconduct, etc.</t>
  </si>
  <si>
    <t>3.1.4.(b)(8)</t>
  </si>
  <si>
    <t>3.1.4.(b)(9)</t>
  </si>
  <si>
    <t>How detailed.</t>
  </si>
  <si>
    <t xml:space="preserve">Thank you for your comment. The level of detail will vary across public water systems as the tracking systems will vary. </t>
  </si>
  <si>
    <t>3.1.4.(b)(9)(C)</t>
  </si>
  <si>
    <t xml:space="preserve">Thank you for your comment. Public water systems need to track the hazard not just the level of hazard. </t>
  </si>
  <si>
    <t xml:space="preserve">Thank you for your comment. Even when public water systems use an air gap, the system needs to track the hazard associated with that user premise. </t>
  </si>
  <si>
    <t>potential hazard from which a backflow prevention assembly is protecting the public water system distribution system</t>
  </si>
  <si>
    <t xml:space="preserve">Thank you for your comment; the CCCPH has been revised. Public water systems need document the highest potential hazard in the event that they want to change or remove the level of protection present. </t>
  </si>
  <si>
    <t>3.1.4.(b)(11)(B)</t>
  </si>
  <si>
    <t>3.1.4.(b)(12)</t>
  </si>
  <si>
    <t>a description of the public outreach and education program to comply with CCCPH section 3.1.2(a)(9); and</t>
  </si>
  <si>
    <t xml:space="preserve">Thank you for your comment. Descriptions are necessary to inform the State Water Board how the public water system will provide public outreach and education. </t>
  </si>
  <si>
    <t>Consider eliminating.</t>
  </si>
  <si>
    <t>3.1.4.(b)(13)</t>
  </si>
  <si>
    <t>the procedures for coordination with local entities (e.g., building officials, plumbing officials, etc.);</t>
  </si>
  <si>
    <t xml:space="preserve">Thank you for your comment. Descriptions are necessary to inform the State Water Board how the public water system will coordinate with local entities. </t>
  </si>
  <si>
    <t>It's not clear what is contemplated here. Consider striking (the requirement still remains per 3.1.3.(1) and the plan must demonstrate it, I'm just not sure what kind of "procedure" would be described in fulfillment of this requirement).</t>
  </si>
  <si>
    <t>Thank you for your comment. Descriptions are necessary to inform the State Water Board how the public water system will coordinate with local entities. Public water systems proposals need the flexibility to be unique to each public water system to account for variations.</t>
  </si>
  <si>
    <t>3.1.4.(c)</t>
  </si>
  <si>
    <t>delete section as this handbook does not apply to noncommunity systems</t>
  </si>
  <si>
    <t xml:space="preserve">Thank you for your comment. The CCCPH applies to all public water systems including noncommunity water systems. </t>
  </si>
  <si>
    <t>Is this referring to the onsite location/user's premises connection?</t>
  </si>
  <si>
    <t xml:space="preserve">Thank you for your comment. This section refers to nontransient noncommunity and transient noncommunity water systems. </t>
  </si>
  <si>
    <t>3.1.4.(c)(4)</t>
  </si>
  <si>
    <t>3.1.4.(c)(5)</t>
  </si>
  <si>
    <t>3.1.4.(c)(6)</t>
  </si>
  <si>
    <t>3.1.4.(c)(6)(A)</t>
  </si>
  <si>
    <t>3.1.4.(c)(6)(B)</t>
  </si>
  <si>
    <t>3.1.4.(c)(6)(C)</t>
  </si>
  <si>
    <t>3.1.4.(c)(8)</t>
  </si>
  <si>
    <t>3.1.4.(c)(9)(B)</t>
  </si>
  <si>
    <t>need to clarify what is meant by nontestable</t>
  </si>
  <si>
    <t>When exactly is this applicable?</t>
  </si>
  <si>
    <t>Testable backflow preventers in the CPC if the location is user's onsite premises connection (on-site Single-Family Dwelling, Residential or Non-Res)</t>
  </si>
  <si>
    <t>3.1.4.(c)(13)</t>
  </si>
  <si>
    <t xml:space="preserve">Again, without authority, a PWS may not be able to coordinate with other local entities if these entities aren’t compelled to do so through existing regulations. </t>
  </si>
  <si>
    <t xml:space="preserve">Thank you for your comment. A public water system is required to perform due diligence but not required to be successful in their diligence. </t>
  </si>
  <si>
    <t>3.1.4.(d)</t>
  </si>
  <si>
    <t>What are the consequences of failing to comply with any of the above?</t>
  </si>
  <si>
    <t xml:space="preserve">Thank you for your comment. The State Water Board may issue enforcement against any public water system that is not in compliance with the CCCPH. </t>
  </si>
  <si>
    <t>Thank you for your comment. Currently, no other routine plan requires public comment. This would be a burden upon the majority of public water systems.  A public water system may impose their own public comment requirements.</t>
  </si>
  <si>
    <t>3.2.1.</t>
  </si>
  <si>
    <t>One of the things I think we also found is that in the draft there needs to be emphasis that the Community water systems that perform hazard assessments on user premises are not responsible to correct internal plumbing or cross connections. That's not clearly identified. Current title 17 does say this, but the draft does not. So there's issues like this. I think that need to be clearly identified.</t>
  </si>
  <si>
    <t>A customer or premise may be classified as a high hazard based solely based upon typical water use activity without a full hazard assessment.   Examples of some of these typically  premises are shown in Appendix D, which needs to be clarified as a non-all­ inclusive list.</t>
  </si>
  <si>
    <t>Section 3.2.1(b) of the Draft Handbook requires that the PWS “identify the degree of hazard to the PWS’s distribution system as either a high hazard cross-connection, a low hazard cross-connection, or having no hazard.” Section 3.1.4 requires the PWS submit a written Cross-Connection Control Plan which includes “a description of the process, personnel, and timeframes for completing initial and on-going hazard assessments”. Given these two sections, the Draft Handbook is unclear on whether the follow-up hazard assessments apply to high-hazard sites only or extends to low-hazard sites as well. The Draft Handbook should be amended to state whether the follow-up hazard assessment requirement applies to high-hazard sites only or extends to low-hazard sites as well.</t>
  </si>
  <si>
    <t xml:space="preserve">Thank you for your comment. CCCPH Section 3.2.1.(e) provides the criteria for when community water systems need to perform follow-up hazard assessments. </t>
  </si>
  <si>
    <t>As briefly discussed above, the Draft Handbook requires both an initial hazard assessment and, where appropriate, follow-up hazard assessments. While this requirement has traditionally focused on commercial properties, the Draft Handbook states and the Regulatory Division Unit staff recently confirmed that this requirement extends to residential properties. While there are situations where assessments of residential properties are warranted (e.g., properties with a well or “dual-plumbed” residences where recycled water is used for outdoor irrigation), the requirement to conduct initial and follow-up hazard assessments at all residential properties does not balance the lower risk for cross connections or threat to a public water supply with the tremendous level of resources needed to accomplish these hazard assessments— particularly when the property changes ownership as required by Section 3.2.1(e)(1). The risk of cross connections at homes is low and extending both the follow-up hazard assessment would require PWS accessing residential private properties, or similar approaches, which would take very high levels of resources. Effectively, this would result in resources being taken away from higher threats for cross connection and ultimately would not result is greater protection of the public water supply at residential connections.</t>
  </si>
  <si>
    <t xml:space="preserve">Thank you for your comment. The current Title 17 does not exempt residential service connections and these requirements are maintained in the CCCPH. </t>
  </si>
  <si>
    <t>How long the PWS shall have to conduct initial hazard assessments of every appropriate user premises within its service area. Please indicate the maximum time allowed to complete the initial hazard assessment. Without such a timeframe Investor Owned Utilities, like SJWC, will be unable to get California Public Utilities Commission (CPUC) approval for the costs associated with these hazard assessments.</t>
  </si>
  <si>
    <t xml:space="preserve">Thank you for your comment. Completion of initial assessment will be proposed by the community water system in the cross-connection control plan submitted to the State Water Board. </t>
  </si>
  <si>
    <t>It was noted in the OC Reuse Meeting that “residential connections are not exempted” from hazard assessments and “must be surveyed.” It was also noted that these assessments may be less stringent than typical assessments. The additional hazard assessments, no matter how rigorous, would result in considerable time expenditure with limited benefit. We believe that residential connections should be exempt from hazard assessments because the potential hazard for cross-connections at typical residences is low. We propose instead hazard surveys for residential properties with auxiliary water sources, with an appropriate hazard assessment based on the type of auxiliary water source.</t>
  </si>
  <si>
    <t>A premise may be classified as a high hazard based upon typical water use activity, without a full hazard assessment. Examples of some of these typical premises are shown in Appendix D, which needs to be clarified as a non-all-inclusive list.</t>
  </si>
  <si>
    <t>3.2.1.(a)</t>
  </si>
  <si>
    <t>"as needed" Ambiguous wording.</t>
  </si>
  <si>
    <t>What is the implementation timeline for this activity? Does this cover all water users including residential, industrial, municipal, etc?</t>
  </si>
  <si>
    <t>Thank you for your comment. The current Title 17 does not exempt residential service connections and these requirements are maintained in the CCCPH.  Completion of initial assessment will be proposed by the community water system in the cross-connection control plan submitted to the State Water Board.</t>
  </si>
  <si>
    <t xml:space="preserve">See comments below as well. I think there should just be one section for when a hazard assessment should be done – the idea of "initial hazard assessment" is difficult since you acknowledge that many PWS have already done this already. I think what we want is for a hazard assessment to be done everywhere in (e) below, and also anywhere that one hasn't previously been done, with properties that have a likelihood of having a health hazard present prioritized. </t>
  </si>
  <si>
    <t>Request SWRCB clarify if this section applies to residential.</t>
  </si>
  <si>
    <t>Does this also include residential properties? Assume premises with existing RPs or AGs and new services that require RPs as condition of service purchase are exempt from initial and ongoing assessments? What dictates the timeframe for completing the initial assessments?</t>
  </si>
  <si>
    <t>"user premises within its service area" Does this mean a physical, in person assessment? That would be infeasible. Administrative measures should be allowed, e.g., all gas stations, mortuaries need an RP.</t>
  </si>
  <si>
    <t>Does this initial hazard assessment have to be a physical, onsite assessment of each individual site or will there be an allowance to make administrative decisions such as requiring certain categories of facilities (such as gas stations and mortuaries) to have RPs at the service connection? Many PWS programs rely on the water use activity (e.g.: car wash, dry cleaner, laboratory, etc.) to classify a site as a high hazard. Without this allowance, full assessments will have to be done on every service connection, which is infeasible. Also, will facilities with existing backflow protection assemblies in place be considered to have been assessed or would they require a new initial hazard assessment? Many assessments made in the past were based on water use activity and may not have had a site inspection or have hazard assessment documentation at the level that is required in the handbook. Clarify whether assessments may be made by category or if a full inspection and hazard assessment must be done on each service connection.</t>
  </si>
  <si>
    <t>Thank you for your comment. A public water system may propose "hazard grouping" but must do so in accordance with their cross-connection control plan.</t>
  </si>
  <si>
    <t>“Initial Hazard Assessment” needs to be defined better and clearly indicate the ability to determine hazard level based on activity. It is not clear if the Initial Hazard Assessment is intended to include residential connections. If so, this must be stated explicitly as this is a significant deviation from previous regulatory requirement and industry practice and the resources needed to carry it out will be tremendous. While there are situations where assessments of single-family homes are warranted (e.g., properties with a well or “dual-plumbed” residences where recycled water is used for outdoor irrigation), the requirement to conduct initial and follow-up hazard assessments at single-family homes is not practical. We request that the CCCPH state that both initial and follow-up hazard assessments do not extend to single-family homes unless the PWS is aware that a property has either an Alternate Water Supply or an Auxiliary Water Supply. The CCCPH says that each PWS shall conduct an initial hazard assessment of every user premises within its service area but does not give a timeframe in which this would need to be completed. Please indicate the maximum time allowed to complete the initial hazard assessment. The required follow-up to the Initial Hazard Assessment is described as being done “periodically”. We recommend expressly identifying the minimum time frame allowed for follow-up assessments.</t>
  </si>
  <si>
    <t>Whether the Initial Hazard Assessment in 3.2.1(a) is intended to include residential connections. If so, this must be stated explicitly as this is a significant deviation from previous regulatory requirement and industry practice and the resources needed to carry it out will be tremendous. There are situations where assessments of single-family homes are warranted (e.g., properties with a well or “dual-plumbed” residences where recycled water is used for outdoor irrigation, or the presence of elaborate greywater systems). In these situations, public records of wells, recycled water and greywater permits are readily available and PWSs already enforce cross-connection prevention requirements on these water services. However, the requirement to conduct initial and follow-up hazard assessments for every single-family homes is not practical within existing programs. If single-family residences are to be included under initial and follow up hazard assessments, we request that the State present data pertaining to the estimated public health threat presented by these services, and the cost-benefit analysis of potential mitigation by this change. In the absence of such an analysis, we request that both initial and follow-up hazard assessments do not extend to single-family homes unless the PWS is aware that a property has either an Alternate Water Supply, an Auxiliary Water Supply, or a history of cross connection issues.</t>
  </si>
  <si>
    <t>Whether it is the expectation of the State for Hazard Assessments as described in 3.2.1(a) to be done via an in-person evaluation, or if they can be done remotely based on service type, type of business, etc.</t>
  </si>
  <si>
    <t>LADWP recommends clarifying whether initial hazard assessments are required for Single Family Residential (SFR) and all services currently identified in the PWS service area. If all services, including SFR, are required to have a hazard assessment conducted, the requirement would be too onerous on a larger water purveyor such as LADWP; LADWP, therefore, recommends removing the requirement for SFR hazard assessment.</t>
  </si>
  <si>
    <t>the "Initial Hazard Assessment" needs to be defined better and clearly indicate the ability to determine hazard level based on activity. It is not clear if the Initial Hazard Assessment is intended to include residential connections. If so, this must be stated explicitly as this is a significant deviation from previous regulatory requirement and industry practice and the resources needed to carry it out will be tremendous. While there are situations where assessments of single-family homes are warranted ( e.g., properties with a well or "dual-plumbed" residences where recycled water is used for outdoor irrigation), the requirement to conduct initial and follow-up hazard assessments at single-family homes is not practical. CVWD joins ACWA, AWWA, CWA, CMUA, and WR in requesting that the CCCPH state that both initial and follow-up hazard assessments do not extend to single-family homes unless the PWS is aware that a property has either an Alternate Water Supply or an Auxiliary Water Supply.</t>
  </si>
  <si>
    <t>the CCCPH says that each PWS shall conduct an initial hazard assessment of every user premises within its service area, but does not give a timeframe in which this would need to be completed. CVWD joins ACWA, AWWA, CWA, CMUA, and WR in recommending that a maximum time allowed be stated to complete the initial hazard assessment.</t>
  </si>
  <si>
    <t>Larry Lyford</t>
  </si>
  <si>
    <t xml:space="preserve">In person assessment for every connections are not feasible. It will take them 27 years or 57,000 staff hours to complete it. Suggested to apply administrative measures. </t>
  </si>
  <si>
    <t>3.2.1.(a)(1)</t>
  </si>
  <si>
    <t>Thank you for your comment. A protected site may eventually develop an unprotected cross-connection, and a hazard assessment may consist of acknowledgement that the cross-connection is protected.</t>
  </si>
  <si>
    <t>3.2.1.(a)(2)</t>
  </si>
  <si>
    <t xml:space="preserve">"or likely to be" How can this be determined?  Opinion only. </t>
  </si>
  <si>
    <t xml:space="preserve">Thank you for your comment. The specialist will need to use their best judgement. </t>
  </si>
  <si>
    <t>the type and use of materials handled and present, or likely to be, on the premises;</t>
  </si>
  <si>
    <t>3.2.1.(a)(3)</t>
  </si>
  <si>
    <t>What appears to be complex to some may not be to others. What would be the parameters for this?</t>
  </si>
  <si>
    <t>the degree of piping system complexity and accessibility;</t>
  </si>
  <si>
    <t>3.2.1.(a)(4)</t>
  </si>
  <si>
    <t>access to auxiliary water supplies, pumping systems, or pressure systems;</t>
  </si>
  <si>
    <t>3.2.1.(a)(5)</t>
  </si>
  <si>
    <t>3.2.1.(a)(6)</t>
  </si>
  <si>
    <t>"premises accessibility" Is this meant to imply restricted premises (i.e. civil works, classified, research facilities)?</t>
  </si>
  <si>
    <t>Thank you for your comment. Premises accessibility is meant to imply restricted premises and also includes not receiving permission to access a site.</t>
  </si>
  <si>
    <t>3.2.1.(a)(7)</t>
  </si>
  <si>
    <t>3.2.1.(i) NEW</t>
  </si>
  <si>
    <t>3.2.1.(a)(9) NEW</t>
  </si>
  <si>
    <t xml:space="preserve">degree of hazard per property type or zoning type </t>
  </si>
  <si>
    <t>3.2.1.(b)</t>
  </si>
  <si>
    <t>Thank you for your comment; the CCCPH has been revised. A public water system may propose "hazard grouping" but must do so in accordance with their cross-connection control plan.</t>
  </si>
  <si>
    <t>The sentence referring to Appendix D may give the impression that it is a complete list. How is Appendix D intended to be used? Used as a guideline for categorizing hazardous facilities to avoid performing full site hazard assessments? Consider inserting the sentence: "Premises may be classified as high or low hazard based on water use activity, without a full hazard assessment." Add the word "some" to the last sentence of (b) as shown above to indicate that the list is not all-inclusive.</t>
  </si>
  <si>
    <t>What would be no hazard?  A connection with no meter?  A meter with no connection?</t>
  </si>
  <si>
    <t>3.2.1.(c)</t>
  </si>
  <si>
    <t>"based on the degree of hazard" So then why all the other considerations in 3.2.1 (a)1-8?  This says it all.</t>
  </si>
  <si>
    <t xml:space="preserve">Thank you for your comment. A specialist would not be able to determine if the protection is adequate without a hazard assessment. </t>
  </si>
  <si>
    <t>As reads "The hazard assessment must determine whether an existing backflow prevention assembly (if any) provides adequate protection based on the degree of hazard". It should specify the existing backflow prevention assembly (if any) at the service connection.</t>
  </si>
  <si>
    <t>3.2.1.(d)</t>
  </si>
  <si>
    <t>So, a review of past assessments needs to be done?  What if past assessments were not done in accordance with the CCCPH?  There is a difference between the Hazard Assessments which were required in the past and what has been defined in this handbook.</t>
  </si>
  <si>
    <t>Thank you for your comment. Past hazard assessments that are not consistent with the CCCPH must be performed again or updated to be consistent with the CCCPH.</t>
  </si>
  <si>
    <t>Needs more clarification in regards to the description of initial assessments conducted prior to the adoption of the CCCPH. Some PWS have thousands of backflow prevention assemblies throughout the system and it would result in an exorbitant amount of work for the PWS trying to review these assessments in the Cross-Connection Control Plan.</t>
  </si>
  <si>
    <t>I think if section a above is reworded then this section will not be necessary. I also think it will be difficult for SWRCB to assess whether a PWS review of past assessments  is sufficient—would this be a record review? What amount of resources is SWRCB anticipating would be devoted to this on the part of the PWS.</t>
  </si>
  <si>
    <t>3.2.1.(e)</t>
  </si>
  <si>
    <t>we ask this section be modified to adjust the triggers so that they are workable for PWS. The majority of the triggers are appropriate triggers for follow-up hazard assessments; however, several of them should be modified slightly to reflect information that PWS have as opposed to triggering a follow-up assessment for information they do not.</t>
  </si>
  <si>
    <t>I think this can be combined with (a) above and this section should just state "these are the circumstances when a hazard assessment should be done"</t>
  </si>
  <si>
    <t>3.2.1.(e)(1)</t>
  </si>
  <si>
    <t xml:space="preserve">Thank you for your comment. Public water systems are not triggered to perform a hazard assessment when there is a change in ownership; however public water systems may choose to do this. </t>
  </si>
  <si>
    <t xml:space="preserve">Should clarify to exclude residential homes. </t>
  </si>
  <si>
    <t xml:space="preserve">Thank you for your comment. Per CCCPH Section 3.2.1.(e) single-family residences are excluded. </t>
  </si>
  <si>
    <t>Why would we exclude these? This is the perfect time to do a hazard assessment and require compliance with current regulations.  It can be done as part of the sale.</t>
  </si>
  <si>
    <t>Single-family residences shouldn't be excluded.</t>
  </si>
  <si>
    <t>Why does an ownership change warrant a survey for a commercial building? Could (1) be restated to say “(1) if a user premises changes ownership and there is a change in use (if no change in use, no survey is warranted)”?</t>
  </si>
  <si>
    <t>Thank you for your comment. A public water system hazard assessment can be as simple as looking at the change not requiring a "site visit survey".</t>
  </si>
  <si>
    <t>PWS do not track property ownership (e.g., the sale of a property). We do track changes in the account holder but this does not equate to a change in ownership nor a change in the uses of water. We recommend the change in account holder be used instead of ownership alone.</t>
  </si>
  <si>
    <t>3.2.1.(e)(3)</t>
  </si>
  <si>
    <t>What type of evidence.  How do we look for potential changes?  Is this during a Hazard Assessment, monthly, weekly or every day?</t>
  </si>
  <si>
    <t xml:space="preserve">Thank you for your comment. If a public water system sees something like tank deliveries then they can perform a follow up hazard assessment or if there is a major change in water usage a hazard assessment can be performed. </t>
  </si>
  <si>
    <t xml:space="preserve">What is considered a “potential change”?  </t>
  </si>
  <si>
    <t>3.2.1.(e)(5)</t>
  </si>
  <si>
    <t>What is the intended time frame? 5 yrs, 10 yrs.?</t>
  </si>
  <si>
    <t xml:space="preserve">Thank you for your comment. The timeframe will be included in the public water systems cross-connection control plan. </t>
  </si>
  <si>
    <t>What is the minimum?</t>
  </si>
  <si>
    <t>Specify minimum time period.</t>
  </si>
  <si>
    <t xml:space="preserve">This section refers to follow-up hazard assessments. Periodically is a subjective term. Will the frequency be left to the PWS to specify? Specify a minimum frequency or time-period for follow-up hazard assessments. </t>
  </si>
  <si>
    <t>What the minimum timeframe allowed for follow up assessments is pertinent to 3.2.1(e)(5). Again, without a specified timeframe, investor owned utilities like SJWC are likely to encounter difficulties in obtaining the required CPUC approval for the costs associated with these hazard assessments.</t>
  </si>
  <si>
    <t>Follow up to Initial Hazard Assessment is described as "periodically". Please provide the minimum time frame allowed for follow up assessments. CVWD joins ACWA, AWWA, CWA, CMUA, and WR in recommending that a minimum time frame be established for follow up assessments.</t>
  </si>
  <si>
    <t>If service is currently protected with an RP or AG there should be no need for ongoing assessments. Allowances should be made for PWSs that don’t run internal isolation style programs.</t>
  </si>
  <si>
    <t>With so many cross references, can the SWRCB please provide a summary table matrix to determine when surveys and re-surveys are warranted?</t>
  </si>
  <si>
    <t xml:space="preserve">Thank you for your comment. The State Water Board may provide additional materials at a later date. </t>
  </si>
  <si>
    <t>3.2.1.(e)(7)</t>
  </si>
  <si>
    <t>3.2.1.(f)</t>
  </si>
  <si>
    <t xml:space="preserve">Noncommunity water systems must perform an updated hazard assessment within two years of the adoption of the CCCPH.  </t>
  </si>
  <si>
    <t>3.2.1.(g)</t>
  </si>
  <si>
    <t xml:space="preserve">Thank you for your comment. A noncommunity water system can make changes to the distribution system without a permit; it is important for these systems to verify that the change has not resulted in a cross-connection. </t>
  </si>
  <si>
    <t>“Any” is too inclusive. Specify what level of change requires re-evaluation.</t>
  </si>
  <si>
    <t>Any changes to what?  The potable water distribution system, any part of the plumbing system at all?</t>
  </si>
  <si>
    <t>Thank you for your comment. Noncommunity water systems often have additional control over the entire plumbing system and should ensure that any modifications do not pose a risk to public health.</t>
  </si>
  <si>
    <t>Remove shall because 1 through 8 shall not be required for hazard assessment</t>
  </si>
  <si>
    <t>Noncommunity water system shall re-evaluate its water distribution system if any changes or any backflow incidents occur.</t>
  </si>
  <si>
    <t>3.2.1.(h)</t>
  </si>
  <si>
    <t>Does this imply that a non-Specialist is performing the hazard assessment, and the Specialist is just signing off on it? This would be similar to a Tester signing off on a field test performed by non-certified apprentice</t>
  </si>
  <si>
    <t xml:space="preserve">Thank you for your comment. Non-specialist can perform the hazard assessment as long as a specialist reviews the hazard assessment. </t>
  </si>
  <si>
    <t>So, anyone can do a hazard assessment as long as it is reviewed by a CCC Specialist?  As a CCC Specialist I would not sign off on anyone else’s hazard assessment.  What if the assessment was not done properly, how is the CCC Specialist to know?  A CCC Specialist should be the one doing the hazard assessment.  Also, this is a CCC Survey, not a hazard assessment.</t>
  </si>
  <si>
    <t xml:space="preserve">Thank you for your comment. Specialists are not required to signoff on another's persons hazard assessment. </t>
  </si>
  <si>
    <t xml:space="preserve">If the actual hazard assessment is not conducted by the specialist, they cannot be expected to sign off on work they did not perform. There should also be a qualifier in this section or on the form signed by the specialist that the evaluation was based on the best information available at the time. The PWS may not have access to all areas of a site or all operations to fully evaluate the facility and may need to rely on categorization to ensure system protection. Requiring a written finding on each site hazard assessment is a substantial additional requirement to the usual specialist duties. Clarify the level of detail required for hazard assessments and the written findings, who may perform them, and allow for categorization to streamline the process. Consider adding language acknowledging that the assessment was made with the best available information that might not have been complete. </t>
  </si>
  <si>
    <t>Should be able to require RP for service protection on all commercial, industrial, irrigations, etc.</t>
  </si>
  <si>
    <t xml:space="preserve">Thank you for your comment. Public water systems are not prevented from requiring a reduced pressure backflow prevention assembly at certain types of facilities; the CCCPH sets the minimum standards required, public water systems can chose to require additional requirements. </t>
  </si>
  <si>
    <t>Section 3.2.1(h) asserts that a certified specialist must carry out hazard assessments. LADWP recommends modifying this statement to include that hazard assessments can also be carried out by non-certified staff.</t>
  </si>
  <si>
    <t>3.2.1.(i) [new]</t>
  </si>
  <si>
    <t>The requirements for initial and follow-up hazard assessments shall not apply to a residential premise unless the premise is served by an Alternative Water Supply or Auxiliary Water Supply.</t>
  </si>
  <si>
    <t>3.2.2.</t>
  </si>
  <si>
    <t>makes all exceptions to the minimum required backflow prevention method to be decided by the State Water Board.  Title 17 currently has exceptions through the local public health agency.  Cutting the health agency out of the decision would not be better for public health.</t>
  </si>
  <si>
    <t xml:space="preserve">Thank you for your comment. Title 17 requires the State Water Board or the Local Primacy Agency to allow exceptions not the local health agency. </t>
  </si>
  <si>
    <t xml:space="preserve">It appears that many of these cross contamination issues occur from poorly designed faucets and/or valves. It is understood that cross contamination is a valid concern, however requiring small system water operators to install and maintain these very expensive backflow prevention devices 1). not work and 2.) create another regulatory environment costing undue financial hardship on all parties involved (except those selling the backflow devices). Please reconsider where these devices are required and if the expense and increased regulatory environment is worth putting the cost on the water operator. I believe that the sellers of devices that may cause backflow issues should have a stake (cost) in the matter. </t>
  </si>
  <si>
    <t>I think you should include the interpretation from 20-plus years ago that allowed a Pressure Vacuum Breaker to be used as meter-service protection in planted median strips controlled by the local government agency.</t>
  </si>
  <si>
    <t>Draft CCCPH 3.2.2 Page 18, Backflow Protection Required: draft CCCPH chapter 3.2.2 states “(b) The backflow prevention assembly provided must be no less protective than that which is commensurate with the highest identified degree of hazard at a premise, as specified in this Chapter and as determined based on the results of the hazard assessment conducted pursuant to CCCPH section 3.2.1.” This subparagraph is then followed with “(c) Unless specified otherwise in this Chapter, a PWS must, at all times, protect its distribution system from high hazard cross connections (see Appendix D for examples), by way of premises isolation, using one or more AG or RP.” The City believes that this language leads to ambiguity and could be cause for confusion. This confusion could be further aided by the removal of Table 1 from Appendix D and replacement with the current list.</t>
  </si>
  <si>
    <t>3.2.2.(a)</t>
  </si>
  <si>
    <t>This appears to say that a backflow assembly is required at every service connection.  Why not just say that?</t>
  </si>
  <si>
    <t xml:space="preserve">Thank you for your comment. The CCCPH does not require backflow assembly devices at every service connection. </t>
  </si>
  <si>
    <t>Should only be required noncommunity system or internal protection for local health agencies.</t>
  </si>
  <si>
    <t>3.2.2.(a)&amp;(b)</t>
  </si>
  <si>
    <t>should indicate that the installation of the backflow prevention assemblies must be done at the service connection and not within the customer's internal premises with the exception that the isolation of the service connection is not feasible (if approves by the State Water Board).</t>
  </si>
  <si>
    <t xml:space="preserve">Thank you for your comment. CCCPH Section 3.3.2.(g) requires backflow protection at the water user's service connection unless approved by the public water system at an alternative location. </t>
  </si>
  <si>
    <t>3.2.2.(b)</t>
  </si>
  <si>
    <t>highest identified degree of hazard Needs clarification. Would this mean that all services (i.e., domestic, irrigation, fire) would require the same level of protection. The fire sprinkler system protection may be assessed separately than the domestic or irrigation.</t>
  </si>
  <si>
    <t>examples</t>
  </si>
  <si>
    <t xml:space="preserve">Thank you for your comment. Examples of the required backflow prevention assemblies required have been provided in the draft CCCPH Staff Report. </t>
  </si>
  <si>
    <t>Not realistic and creates the standard that if a backflow event occurs, the PWS is in violation of this section. This could dissuade a PWS from reporting an incident. If this requirement stands, it could compel a PWS to require protection on every water service.
Example, an RP on an irrigation service, will require installation of an RP on the domestic service(s) and an RPDA or RPDA-II on the fire service(s).</t>
  </si>
  <si>
    <t>SJWC recommends excluding fire services from the requirement to match the backflow protection to the highest hazard of the premise served. The result of this
requirement will be to make RPs required on nearly all fire services. We are not aware of any data or information implicating significant improvements in health protection would come from this costly and burdensome change.</t>
  </si>
  <si>
    <t>PWSs should have authority to require a higher level of backflow protection if desired. Requiring the minimum level mitigates the existing condition, but if the hazard increases at a later time the customer will be required to upgrade the assembly, usually at their expense. A user should only have to deal with a backflow installation once.</t>
  </si>
  <si>
    <t>Thank you for your comment. Public water systems are allowed to require a higher level of protection than required in the CCCPH.</t>
  </si>
  <si>
    <t>3.2.2.(h) [new]</t>
  </si>
  <si>
    <t xml:space="preserve">Thank you for your comment. Public water systems are allowed review each graywater system and make a determination if there is a risk of cross-connection. </t>
  </si>
  <si>
    <t>3.2.2.(c)</t>
  </si>
  <si>
    <t>LADWP recommends deleting the requirement for State Board’s review and approval. Obtaining the State Board’s approval would not be practical as our water system has approximately 300,000 commercial customers. Obtaining State Board approval would significantly delay the implementation of protections.</t>
  </si>
  <si>
    <t xml:space="preserve">Thank you for your comment. The State Water Board needs to approve when using an alternative to an air gap internal protection in lieu of premises containment. </t>
  </si>
  <si>
    <t>3.2.2.(c)(1)</t>
  </si>
  <si>
    <t xml:space="preserve">Thank you for your comment; the CCCPH has been revised. There are situations that require an air gap but public water system can propose an alternative to  an air gap. </t>
  </si>
  <si>
    <t>How does one demonstrate the same level of protection?</t>
  </si>
  <si>
    <t xml:space="preserve">Thank you for your comment. Public water systems can propose an alternative. </t>
  </si>
  <si>
    <t>Is it implied that an RP is the same “level of protection” as an AG?</t>
  </si>
  <si>
    <t xml:space="preserve">Thank you for your comment; the CCCPH has been revised. An reduced pressure principle backflow prevention assembly does not provide the same level of protection as an air gap. </t>
  </si>
  <si>
    <t>What would be considered an acceptable equivalent?  RP only or are there others that would be allowed? Since there are no others, just list AG and RP</t>
  </si>
  <si>
    <t xml:space="preserve">Thank you for your comment. A reduced pressure principle backflow prevention assembly does not provide the same level of protection as an air gap. Public water systems can propose an alternative. </t>
  </si>
  <si>
    <t>LADWP recommends the State Board provide a listing of alternate methods of premise protection in the CCCPH that would meet this requirement.</t>
  </si>
  <si>
    <t>3.2.2.(c)(2)</t>
  </si>
  <si>
    <t>This could give the consumer a way to fight the PWS required service connection backflow assembly.  All they will have to do is ask for State Water Board review and approval.</t>
  </si>
  <si>
    <t>In San Francisco, we have many properties where the hazards are protected by isolation assemblies and there is no containment. This statement reads as though SWRCB wants to approve each isolation assembly, but I suspect the intent is to issue some sort of blanket approval for this practice to be allowed. It may need rewording.</t>
  </si>
  <si>
    <t xml:space="preserve">Thank you for your comment. Public water systems can propose a blanket approval but if not then would be based on each site. </t>
  </si>
  <si>
    <t>3.2.2.(d)</t>
  </si>
  <si>
    <t>Thank you for your comment; the CCCPH has been revised. By keeping this section separate it is more clear that the State Water Board is meeting the requirements of Assembly Bill 1180.</t>
  </si>
  <si>
    <t>If protection is not already at the highest level of backflow protection at the service</t>
  </si>
  <si>
    <t>Provide clarification that the installation of a swivel-ell is optional for a water utility.
Provide clarification that the Swivel-ell be in a location that requires the water utility to be present when switching between water sources.</t>
  </si>
  <si>
    <t xml:space="preserve">Thank you for your comment. CCCPH Section 3.2.2(e)(6)(B) requires that the public water system be present. The CCCPH sets the minimum requirements, public water systems can have more restrictive requirements. </t>
  </si>
  <si>
    <t>please provide clarification that the installation of a swivel-ell is optional for a public water system. The apparent intent of this section is to increase the
feasibility of use of recycled water by allowing PWSs to accept swivel-ells. It must be understood that except in rare instances, PWSs would not have control of access or operation of swivel-ells. Requirements on PWSs that do not recognize logistical challenges presented by this lack of control will limit the number of PWSs likely to approve the use of swivel-ells.</t>
  </si>
  <si>
    <t xml:space="preserve">Thank you for your comment. The CCCPH sets the minimum requirements, public water systems can have more restrictive requirements. </t>
  </si>
  <si>
    <t>Swivel-ell, should include clarification that the installation of a swivel-ell is optional for a public water system. The apparent intent of this section is to increase the feasibility of use of recycled water by allowing PWSs to accept swivel-ells. It must be understood that except in rare instances, PWSs would not have control of access or operation of swivel-ells. Requirements on PWSs that do not recognize logistical challenges presented by this lack of control will limit the number of PWSs likely to approve the use of swivel-ells. CVWD joins ACWA, AWWA, CWA, CMUA, and WR in recommending that clarification be included that the installation of a swivel-ell is optional for public water systems.</t>
  </si>
  <si>
    <t>CVWD requests that the following statement be added to Section 3.2.2(d) Swivel-ell, "PWSs should have control of access or operation of swivel-ells". The operational control of the swivel-ell is essential for the protection of the distribution system. This will also be essential to appropriately report to the State Water Board on the potable and recycled water usage.</t>
  </si>
  <si>
    <t xml:space="preserve">Thank you for your comment. CCCPH Section 3.2.2(e)(6)(B) requires that the public water system be present. </t>
  </si>
  <si>
    <t>The Draft Handbook provides for the use of a swivel-ell assembly at recycled water use sites. While we support the use of a swivel-ell, aspects of Section 3.2.2(d) as currently drafted are problematic.
A swivel-ell will be used in emergency situations where the recycled water supply has been interrupted. The requirement that the PWS receive approval to use a swivel-ell prior to its use presents challenges which may deter the use of recycled water. Operators of facilities that use recycled water need assurance that a back-up supply of water can be accessed quickly to minimize the impact. We support notifying the State Board of the use of swivel-ell, but not prior to change over. We recommend that Section 3.2.2 be modified to provide for notification with 72 hours of the use of swivel-ell.
We also recommend that the frequency for inspection should be consistent with the frequencies for recycled water use sites stated in the PWS’s Cross-Connection Control Plan, and we recommend testing of the RP associated with the swivel-ell at changed from at least every 12 weeks to annually which is consistent with current regulations.</t>
  </si>
  <si>
    <t xml:space="preserve">Thank you for your comment. CCCPH Section 3.2.2.(e)(6)(A) gives public water systems 24 hours after the swivel-ell is needed to notify us. CCCPH Section 3.2.2. (e)(4) requires at least every 12 month inspections which is consistent with the current dual plumbed recycled water use site practices. CCCPH Section 3.2.2.(e)(5)(B) requires reduced pressure principle backflow prevention assembly testing every 12 weeks only when using potable water. </t>
  </si>
  <si>
    <t>We recommend providing clarification that the installation of a swivel-ell is optional for a public water system. The apparent intent of this section is to increase the feasibility of use of recycled water by allowing PWSs to accept swivel-ells. It must be understood that except in rare instances, PWSs would not have control of access or operation of swivel-ells. Requirements on PWSs that do not recognize logistical challenges presented by this lack of control will limit the number of PWSs likely to approve the use of swivel-ells.</t>
  </si>
  <si>
    <t>Jeremy Costello</t>
  </si>
  <si>
    <t>Currently the draft language appears to only be written from the viewpoint of supplying water source to a dual plumbed site in the event of an interruption of the normal recycled water supply from the purveyor. Is there a way that we can add language that will allow for the submittal and approval of a purveyor to do the same for their own recycle water distribution network should there be a network interruption? A situational example--A purveyor of recycled water has an area of their recycle water distribution network that is temporary offline due to either a planned outage or an unplanned outage, such as an emergency shutdown. Due to the time constraints of some outages, some may last for days or even weeks. Customers will not have access to recycled water at this time in lieu of adding a swivel EL or change order over device at each dual plumbed property, the purveyor may have an alternate sourcing plan to use a temporary change over device to source their own operated recycled water network downstream of the outage area.  This option would keep the dual plumbed service connections active and interruptions of service minimized. This will keep the quantities of swivel El changeover devices to a minimum. This approach will be much easier for the purveyor to control and prevent unintended cross connections. If this is not addressed, each dual plumbed property would need to be reviewed, submitted and processed through the regional state offices and the water purveyor.  Which in turn only adds to the delays for approvals.  Also, not every property has a location suitable for a swivel EL changeover device can be readily installed without having major impacts on their sites.  Most dual plumbed properties have the utilities coming in from either a public street or utility easement, where the utilities may normally be found under the site, driveways and parking lots. In many, if not most cases, the suitable lines for making these temporary connections are not within a viable distance of each other. This could lead to the need for the site to interrupt their daily and or business activities for construction of a Swivel El changeover device.
And most dual plumbed user sites are not financially ready for such a challenge.</t>
  </si>
  <si>
    <t xml:space="preserve">Thank you for your comment. The use of swivel-ells in the distribution system is outside the scope of the CCCPH. </t>
  </si>
  <si>
    <t>Nicholas Steiner</t>
  </si>
  <si>
    <t>We’re asking the addition of or provisions for after-hours emergency switching of a swivel-ell device, where you may not be able to have someone from the local water purveyor available to see the switch.
And then other items we’re looking for is clarification on the use of a swivel and provisions in relation to other water sources other than potable water. I think the regulations or the policy speaks specifically to the use of tertiary recycled water as a back up to potable water, and we’re kind of interested on where raw water aligns with those requirements and if there are specific provisions for when a swivel-ell is used with a raw water source.</t>
  </si>
  <si>
    <t xml:space="preserve">Thank you for your comment; the CCCPH has been revised. The CCCPH allows for the use of a swivel-ell at sites using tertiary recycled water. </t>
  </si>
  <si>
    <t>3.2.2.(d)(1)-(6)</t>
  </si>
  <si>
    <t xml:space="preserve">This is a lot of details about the specific things necessary for swivel el to be allowed. Some are redundant (we've already learned that exceptions have to be approved, that we have to have a program and plan with descriptions, etc). It may work better to have the non-redundant details listed as an appendix. </t>
  </si>
  <si>
    <t>3.2.2.(d)(2)</t>
  </si>
  <si>
    <t>3.2.2.(d)(3)</t>
  </si>
  <si>
    <t>3.2.2.(d)(4)</t>
  </si>
  <si>
    <t>3.2.2.(d)(5)</t>
  </si>
  <si>
    <t>3.2.2.(d)(5)(A)</t>
  </si>
  <si>
    <t>3.2.2.(d)(5)(B)</t>
  </si>
  <si>
    <t>The term ‘supplement’ seems to imply that the two systems (i.e., potable and recycled) are being used simultaneously, rather than being used alternately.</t>
  </si>
  <si>
    <t>3.2.2.(d)(6)(A)</t>
  </si>
  <si>
    <t>3.2.2.(d)(6)(B)</t>
  </si>
  <si>
    <t xml:space="preserve">Thank you for your comment. The public water system will determine who can be present for the switch over.  </t>
  </si>
  <si>
    <t>Specialist?</t>
  </si>
  <si>
    <t>Representative should be a specialist.</t>
  </si>
  <si>
    <t>Most of the time this is done in an emergency.  May be difficult for the PWS to get a representative to all locations at the same time if the Recycled water system goes down.  Can this be done by any representative of the PWS?</t>
  </si>
  <si>
    <t>3.2.2.(e)</t>
  </si>
  <si>
    <t>There is NO justification that a Double Check Valve is required for a simple wet fire suppression system. I have never seen any published reports of a health event from a wet fire sprinkler system (no additives etc). Water systems like Alameda County Water District require only a single check. You can not retrofit a double Check as the pressure drop will change the fire sprinkler calculations. The only contaminant from a simple wet sprinkler system is dirty water but that is in itself no threat to the health and VERY rare. This is big time overkill. The more you gold plate this regulation the harder compliance and enforcement will be.</t>
  </si>
  <si>
    <t>Thank you for your comment. Multiple reports show water sitting in the fire sprinkler system, including water without any additives, could leach heavy metals. Some of these reports include: (1) AWWA Impact of Wet-Pipe Fire Sprinkler Systems on Drinking Water Quality report, (2) FM Global Corrosion in Automatic sprinkler systems, and (3) WRF Project 158 Impact of Wet-Pipe Fire Sprinkler Systems on Drinking Water Quality.</t>
  </si>
  <si>
    <t xml:space="preserve">Thank you for your comment. The State Water Board did not specify wet charged as dry charged fire protection systems need to be protected as well. </t>
  </si>
  <si>
    <t xml:space="preserve">Thank you for your comment; the CCCPH has been revised. The State Water Board did not specify wet charged as dry charged fire protection systems need to be protected as well. </t>
  </si>
  <si>
    <t xml:space="preserve">Thank you for your comment; the CCCPH has been revised. Appendix G is intended to be a reference on all related Statutes and Regulations. </t>
  </si>
  <si>
    <t>This means retrofitting thousands of fire services which currently have single check valves. Also goes against other regulations as mentioned in the appendix.
There is a requirement for a DC to be installed at fire service connections which conflicts with CHSC section 13114.7 listed in Appendix G.</t>
  </si>
  <si>
    <t>The installation of testable backflow prevention assemblies on existing fire services can be phased in as a fire service is upgraded. CVWD joins ACWA, AWWA, CWA, CMUA, and WR in recommending that phased in language for existing fire protection systems that include a testable backflow prevention assembly at the time of a fire service upgrade.</t>
  </si>
  <si>
    <t>LADWP recommends the State Board provide clarification as to whether existing fire systems are grandfathered in or not. Retrofitting existing systems would be problematic to our program and costly for our customers.</t>
  </si>
  <si>
    <t>Section 3.2.2(e) of the Draft Handbook requires that “high-hazard” sites (including recycled water use sites per Appendix D) have a reduced-pressure principle backflow prevention device (RP) on the fire protection system to protect the public water supply. Many recycled water use sites that also have fire protection systems have single-check or double-check assemblies on the fire system, not RP’s. The Draft Handbook should state that RP’s on fire systems are not required unless there is a chemical addition system. There should also be language stating that existing single-check or double-check assemblies for fire protection can be utilized.</t>
  </si>
  <si>
    <t>3.2.2.(e)(1)</t>
  </si>
  <si>
    <t>Or air gap. But this is redundant with above – we've already learned that high hazard must be protected by AG or RP. I suggest striking this clause and clarifying applicability with the edit in (e) above.</t>
  </si>
  <si>
    <t>3.2.2.(e)(2)</t>
  </si>
  <si>
    <t>What is the standard for low hazard, aesthetics? What about DBP formation, microbial or virus growth?</t>
  </si>
  <si>
    <t xml:space="preserve">Thank you for your comment. Please refer to the CCCPH Section 3.1.1 definition for "Low hazard cross-connection” . </t>
  </si>
  <si>
    <t>The section also states that low-hazard residential sites do not require backflow prevention if the fire protection system is “…looped within the structure and is connected to one routinely used fixture (such as a water closet) to prevent stagnant water.” However, the Draft Handbook does not state what is required if the criteria found in Section 3.2.2(e)(2) are not met. It would be helpful if this was added.</t>
  </si>
  <si>
    <t xml:space="preserve">Thank you for your comment. In accordance with CCCPH Section 3.2.2.(f) low-hazard residential sites that do not meet the criteria is 3.2.2.(f)(1) or 3.2.2.(f)(2) need to have at least a double check valve backflow prevention assembly. </t>
  </si>
  <si>
    <t>3.2.2.(e)(2)(A)</t>
  </si>
  <si>
    <t>3.2.2.(e)(2)(A)2.</t>
  </si>
  <si>
    <t>Isolated how?  By a shutoff valve or a backflow assembly?</t>
  </si>
  <si>
    <t xml:space="preserve">Thank you for your comment. Isolation should be done with a shut-off valve. </t>
  </si>
  <si>
    <t>Isolated how? Testable assembly? Otherwise, if assembly not testable, proper functioning cannot be assured.</t>
  </si>
  <si>
    <t>3.2.2.(e)(2)(A)4.</t>
  </si>
  <si>
    <t>Should this be a more specific reference to a California Fire Code section? Recommend consultation with the State Fire Marshal.</t>
  </si>
  <si>
    <t xml:space="preserve">Thank you for your comment. The State Water Board is requiring the use of NSF/ANSI Standard 61 piping to prevent material leaching in user premise requesting to not install a backflow prevention assembly. </t>
  </si>
  <si>
    <t xml:space="preserve">Thank you for your comment. CCCPH Section 3.2.2(f)(2) only applies to user premise sites which are requesting to not install a backflow prevention assembly. </t>
  </si>
  <si>
    <t>3.2.2.(e)(2)(A)5.</t>
  </si>
  <si>
    <t xml:space="preserve">Thank you for your comment; the CCCPH has been revised. It is important to have local coordination with building and fire departments. If a user premise is unable to meet all of the requirements of CCCPH Section 3.2.2(f)(2) then at least a double check valve backflow prevention assembly must be installed. </t>
  </si>
  <si>
    <t>Fixtures needs to be properly placed at the end of the loop and at multiple locations.</t>
  </si>
  <si>
    <t>How do you attach a single water closet to the “looped” sprinkler system which does NOT trigger the fire sprinkler flow Alarm? This needs to be coordinated with fire sprinkler folks better. My own house has a fire sprinkler system with a single check but no “water closet” ant-stagnation faucet and if I hooked one up, it would trigger the sprinkler flow alarm. If stagnant water is the issue, please explain what the HEALTH threat from stagnant water is? I sure don’t see many articles about how people got sick from stagnant water!</t>
  </si>
  <si>
    <t>3.2.2(e)(2)(B)</t>
  </si>
  <si>
    <t>New construction should be required to install DC or RP.</t>
  </si>
  <si>
    <t xml:space="preserve">Thank you for your comment. Public water systems can require additional requirements.  </t>
  </si>
  <si>
    <t>This section should be eliminated from the handbook
Section (e)(2)(B) states that a backflow prevention assembly is not necessary for a low hazard cross-connection if the assembly would cause a pressure loss in the user premises and impact the fire protection system. As it is written, this could create a health and safety issue for users; a backflow prevention assembly is necessary regardless of supply pressure. If a hazard exists, backflow protection must be installed. If a low hazard exemption is allowed for this particular installation as a result of possible pressure issues in a system will they also be allowed on other low hazard systems?</t>
  </si>
  <si>
    <t>Seems like this should be the first criteria listed.</t>
  </si>
  <si>
    <t>3.2.2.(e)(3)</t>
  </si>
  <si>
    <t>Not reasonable: PWS deals with LOCAL fire authorities.</t>
  </si>
  <si>
    <t>How does a PWS notify and why?  Fire Marshal does not want to be bothered.</t>
  </si>
  <si>
    <t>A PWS that intends to require a backflow prevention assembly under conditions meeting paragraph (2) must first inform the California’s Office of the State Fire Marshal.</t>
  </si>
  <si>
    <t>Is this just a notification or is approval required? Does the CA Fire Marshal have a process for receiving and responding to these notifications?</t>
  </si>
  <si>
    <t>3.2.2.(e)(4) NEW</t>
  </si>
  <si>
    <t>The requirement for no less than DC protection will be waived in cases where single-check (SC) assemblies exist. This waiver exists until the SC assembly requires replacement.</t>
  </si>
  <si>
    <t>3.2.2.(f)</t>
  </si>
  <si>
    <t>The Draft Handbook provides for a situation where a “user supervisor” is required. Section 3.2.2(f) provides that a user supervisor is required when “the user premise has a multi-piping system that conveys various types of fluids and where changes in the piping system are frequently made.” The Draft Handbook goes on to require the PWS provide qualification requirements and recurring training for the user supervisor.
Under the situation described above (e.g., multi-piping, various fluids, frequent piping changes), the PWS would require meter protection. Consistent with Title 17, that backflow protection, usually an RP assembly, would fulfill the PWS’s responsibly for protecting the PWS. If a user supervisor and training are required, that would fall to the entity that is responsible for protecting the private water system which should be the Local Health Officer per Section 116800 of the California Health and Safety Code. If conditions existed where a user supervisor is required and meter protection did not exist, then the PWS would be responsible for qualification requirements and recurring training for the user supervisor.
Section 3.2.2(f) should be amended to recognize the proper roles of the PWS and Local Health Officers.</t>
  </si>
  <si>
    <t xml:space="preserve">Thank you for your comment. CCCPH Section 3.2.2(g) is similar to the CCR Title 17 Section 7586 requirements. </t>
  </si>
  <si>
    <t>3.2.2.(f)&amp;(g)</t>
  </si>
  <si>
    <t>This should only be required for internal protection not service protection</t>
  </si>
  <si>
    <t>3.2.2.(f)(1)</t>
  </si>
  <si>
    <t>User supervisor person is usually an employee of the site.  They have no accountability to the PWS.  Therefor an annual review by a Cross-Connection Specialist should be required to confirm the Site Supervisor is performing their duties.
Trained by the PWS?  Is other training or certification acceptable.
What type of changes?</t>
  </si>
  <si>
    <t xml:space="preserve">Thank you for your comment. The public water system will be responsible for the training requirements. </t>
  </si>
  <si>
    <t>3.2.2.(f)(2)</t>
  </si>
  <si>
    <t>Not feasible for PWS to specify requirements or training entities for what are likely unique situations. PWS likely not knowledgeable enough. Consider deleting (2).</t>
  </si>
  <si>
    <t>The burden placed upon the PWS would not be reasonable. These trainings would be process specific and likely don’t exist. The best way to deal with this is to require said user supervisors to become certified specialists which would not be popular and expensive. Currently, one must become backflow tester certified (40 hour course) prior to becoming a specialist (40 course). Consider deleting.</t>
  </si>
  <si>
    <t xml:space="preserve">Thank you for your comment; the CCCPH has been revised. Not all sites need a use supervisor. If a site has been identified as needing a user supervisor then training must be provided. </t>
  </si>
  <si>
    <t>3.2.2.(g)</t>
  </si>
  <si>
    <t>Water wholesalers should also have a CCC Program specific to their facility.  This seems to say that, but it could be clearer.</t>
  </si>
  <si>
    <t>I understand the particular importance of this but internal is not part of this handbook. Suggest deleting.</t>
  </si>
  <si>
    <t>3.3.1.(a)</t>
  </si>
  <si>
    <t xml:space="preserve">Thank you for your comment. CCCPH Section 3.3.1(a) is for all air gaps. </t>
  </si>
  <si>
    <t>Will this reference be updated with the plumbing code changes? Will this manual be updated regularly? Will it be done with subject matter experts and industry stakeholders?</t>
  </si>
  <si>
    <t xml:space="preserve">Thank you for your comment. The CCCPH will be revised when the California Plumbing Code is updated. </t>
  </si>
  <si>
    <t>3.3.1.(a) &amp; (b), (1), (2), (3)</t>
  </si>
  <si>
    <t>Please keep the following section language for section 3.3.1 (a), 3.3.1 (b) (1) (2) &amp; (3)</t>
  </si>
  <si>
    <t>3.3.1.(b)</t>
  </si>
  <si>
    <t xml:space="preserve">Thank you for your comment; the CCCPH has been revised. DC includes DCDA and DCDA-II. RP includes RPDA and RPDA-II. The State Water Board currently will not determine an organization's ability to adequately perform the laboratory and field evaluation tests for backflow protection assemblies. </t>
  </si>
  <si>
    <t>add other assemblies and add Title 17 language</t>
  </si>
  <si>
    <t>How long of a field evaluation?  What is the minimum?</t>
  </si>
  <si>
    <t>3.3.1.(b)(1), (2), &amp; (3)</t>
  </si>
  <si>
    <t xml:space="preserve">Thank you for your comment. New backflow prevention assemblies should not be approved using old editions. As long as both the field and laboratory testing is done then it meets the requirement of CCCPH Section 3.3.1.(b). </t>
  </si>
  <si>
    <t xml:space="preserve">Thank you for your comment. Public water systems can require additional requirements. New backflow prevention assemblies should not be approved using old editions. As long as both the field and laboratory testing is done then it meets the requirement of CCCPH Section 3.3.1.(b). </t>
  </si>
  <si>
    <t xml:space="preserve">
The CCCPH identifies the certification standards which BPAs must be meet.   The laboratories conducting both the laboratory and field testing must meet the certification standards contained in the CCCPH.  Section 3.3.1 requires that certified BPAs are subject to both laboratory and field testing.</t>
  </si>
  <si>
    <t>(1) Standards found in the 10th edition of the Foundation for Cross-Connection Control and Hydraulic Research of the University of Southern California Manual of Cross-Connection Control; (2) certification requirements for backflow prevention assemblies in the Standards of ASSE International current as of 2020; or
(3) a testing process with equivalent testing requirements to (1) or (2).</t>
  </si>
  <si>
    <t>delete</t>
  </si>
  <si>
    <t>3.3.1.(b)(1)</t>
  </si>
  <si>
    <t>Should use something like Title 17 language: “Backflow preventers required by this Chapter shall have passed laboratory and field evaluation tests performed by a recognized testing organization which has demonstrated their competency to perform such tests to the State Water Resources Control Board.” USC (and ASSE) shouldn’t be enshrined in handbook. Either USC or ASSE could change their procedures in a way Board might not approve. 1.ASSE doesn’t do field tests, so why is it listed? 2.If USC Manual is retained, should it be “most recent” edition?</t>
  </si>
  <si>
    <t>What if new editions are released?  Suggest adding “or any subsequent editions”.</t>
  </si>
  <si>
    <t xml:space="preserve">Thank you for your comment. The CCCPH can be revised when new editions are released. </t>
  </si>
  <si>
    <t>3.3.1.(b)(2)</t>
  </si>
  <si>
    <t>ASSC standards listed, the backflow prevention assemblies may only be laboratory evaluated, not field evaluated. The standards say that a field test or evaluation may be needed when administrator authority requires it and a manufacturer request that evaluation. So there are some backflow prevention assemblies that ASSE listed but may not have a field evaluation. So all of this could create some confusion and some logistical issues for the PWS So that's why we request either removal or more clarification on that.</t>
  </si>
  <si>
    <t>Do ASSE standards include field evaluation?</t>
  </si>
  <si>
    <t>I do not believe ASSE does field testing.</t>
  </si>
  <si>
    <t>3.3.1.(c)</t>
  </si>
  <si>
    <t xml:space="preserve">Thank you for your comment; the CCCPH has been revised. Public water systems should not be modifying the backflow prevention assemblies. </t>
  </si>
  <si>
    <t xml:space="preserve">Thank you for your comment. Public water systems should not be modifying backflow prevention assemblies. </t>
  </si>
  <si>
    <t>If an assembly is modified, should it be tested or just failed by the assembly tester?</t>
  </si>
  <si>
    <t xml:space="preserve">Thank you for your comment. Refer to CCCPH Section 3.3.3 for the requirements of backflow prevention assemblies field testing. </t>
  </si>
  <si>
    <t>Marianne Waickman</t>
  </si>
  <si>
    <t>3.3.1</t>
  </si>
  <si>
    <t>I'm speaking in support of Section 3.3.1, and inclusion of the ASSE certification standards for back flow prevention assemblies. ASSE is an ANSI accredited product certification body in accordance with ISO 17065. ASSE has a proven record for compliance and safety. Allowing for multiple approved certification bodies will help manufacturers to get new and improved products to market more quickly.</t>
  </si>
  <si>
    <t>3.3.1.(d) NEW</t>
  </si>
  <si>
    <t>An American National Standards Institute (ANSI)-accredited product certifying organization, accredited in accordance with ISO/IEC 17065, will be considered to be a State Water Board recognized product certifying organization for backflow prevention assemblies. Beginning three years after adoption of the CCCPH, only those product certification organizations with ANSI accreditation to ISO 17065 shall satisfy subsection (b) and all other certifications will be invalid.</t>
  </si>
  <si>
    <t>3.3.1.(e) NEW</t>
  </si>
  <si>
    <t>Laboratories conducting testing of backflow assemblies shall be accredited to the ISO/IEC 17025 standard. Beginning three years after adoption of the CCCPH, only those product testing laboratories with ANSI- accreditation to ISO 17025 shall satisfy subsection (b) and all other laboratories’ testing will be invalid.</t>
  </si>
  <si>
    <t>3.3.1.(f) NEW</t>
  </si>
  <si>
    <t>Product standards used for testing and certification of backflow assemblies shall be accredited by the American National Standards Institute (ANSI). Beginning three years after adoption of the CCCPH, only those product standards with ANSI designation shall satisfy subsection (b) and all other standards will be invalid.</t>
  </si>
  <si>
    <t>3.3.2.</t>
  </si>
  <si>
    <t>In addition, issues about installation and test in field testing of the assemblies, I think some of the requirements are very prescriptive and there needs to be some room for variances to allow the public water systems too grant those variances for good cause. Examples some of the clearances that are prescribed in the draft may not always be able to be met in actual applications.
Also, issues such as the limits the use of the pressure vacuum breaker for containment or service protection, and as many people remember, the state had to come out with a policy statement many years ago that would allow PVBs for very specific applications like on median strips.</t>
  </si>
  <si>
    <t>Installation criteria may include the California Plumbing Code as well?</t>
  </si>
  <si>
    <t>3.3.2.(a)(1)</t>
  </si>
  <si>
    <t xml:space="preserve">Thank you for your comment. Public water systems review and approve alternative locations. </t>
  </si>
  <si>
    <t xml:space="preserve">Thank you for your comment. Air gaps can be used for premise containment. </t>
  </si>
  <si>
    <t>3.3.2.(a)(2)</t>
  </si>
  <si>
    <t xml:space="preserve">Thank you for your comment. For public water systems to verify that no other piping is connected it must remain visible. </t>
  </si>
  <si>
    <t>3.3.2.(a)(3)</t>
  </si>
  <si>
    <t xml:space="preserve">Thank you for your comment; the State Water Board agrees that this requirement is stated above, however has been left as is for ease of comply with the air gap requirements. </t>
  </si>
  <si>
    <t>3.3.2.(a)(4)</t>
  </si>
  <si>
    <t>May require local building department approval as well</t>
  </si>
  <si>
    <t xml:space="preserve">Thank you for your comment. The State Water Board cannot require local building department approval of new air gaps. </t>
  </si>
  <si>
    <t xml:space="preserve">Thank you for your comment. The State Water Board has experience with improper installation of air gaps, this requirement helps ensure that air gaps will be properly installed. </t>
  </si>
  <si>
    <t>any new air gap installation at a user service connection must be reviewed and approved by the State Water Board prior to installation.</t>
  </si>
  <si>
    <t>The comment that a new air gap must be approved by the state makes little sense. If we are going to have cross control specialists and backflow testers, but air gaps need state approval? Will the state staff be cross connection control specialists and backflow testers? This forces connections to be Reduced pressure principle backflow devices and sidelines air gaps. There are applications where an air gap is the better choice, remember the air gap protects the public water system and is considered the highest level of protection, so why can’t I use it without state prior approval?</t>
  </si>
  <si>
    <t>3.3.2.(b)</t>
  </si>
  <si>
    <t>Thank you for your comment; the CCCPH has been revised. DC backflow prevention assembly devices do not vent to atmosphere which is why there is not a distance requirement</t>
  </si>
  <si>
    <t>"maximum of thirty-six inches above the finished grade" From the bottom of the assembly?  This could put certain models too high to work on.</t>
  </si>
  <si>
    <t>3.3.2.(c)</t>
  </si>
  <si>
    <t>Yay, no more below ground assemblies!</t>
  </si>
  <si>
    <t>Why this language here but not the same language for RPs?</t>
  </si>
  <si>
    <t xml:space="preserve">Thank you for your comment. The risk is different for double check valve backflow prevention assemblies and reduced pressure principle backflow prevention assemblies; therefore the requirements are different. </t>
  </si>
  <si>
    <t>Double checks are only good for aesthetic protection. Why allow them at all? Now you are going to let them be installed underground? Bad idea</t>
  </si>
  <si>
    <t>3.3.2.(d)</t>
  </si>
  <si>
    <t xml:space="preserve">Thank you for your comment. The California Plumbing Code may have additional requirements for pressure vacuum breaker backsiphonage prevention assemblies and spill-resistant pressure vacuum breaker backsiphonage prevention assembly when used for internal protection. </t>
  </si>
  <si>
    <t>Why have this if these are not allowed as service protection?</t>
  </si>
  <si>
    <t xml:space="preserve">Thank you for your comment. Public water systems can allow internal protection in lieu of premise containment. </t>
  </si>
  <si>
    <t>3.3.2.(e)</t>
  </si>
  <si>
    <t>May they be used for a dedicated meter that only feeds an irrigation system?</t>
  </si>
  <si>
    <t>3.3.2.(f)</t>
  </si>
  <si>
    <t>requires that an RP or DC installed after the adoption of the CCCPH must have certain minimum side clearance. First, 12-inches side separation appears to be an arbitrary distance, as testing can be safely and effectively performed with less than 12-inch side separation. Second, 12-inch side separation has no basis for a defined air gap for the relief valve. Given that subsurface piping, often daylighting through concrete, associated with an existing backflow prevention assembly would be onerous to relocate upon replacement of a failed backflow assembly, there should be some allowance that a water system could grant for alternate installations, as long as the water system deemed the backflow assembly still testable and the relief valve of the RP still met the definition of an airgap (without meeting the strict minimum side clearance).</t>
  </si>
  <si>
    <t>you state that you need 12 inch all around clearance plus 24 inches on the service side. Let's face the truth here, this is THE MOST COMMON deviation from current code (tenth edition). If you walk ANY major city in CA you will see this deviation EVERYWHERE. And for good reason: sidewalk clearance!!! We need people to implement the cross connection program. What we need is serviceability and install ability. You state that clearly in paragraph h. Paragraph g sets the program up for failure. Now a new regulator is going to walk down main street in San Francisco and cite every single RP placed snug against the building with the service valves facing out? Remember this program has to work on existing buildings and existing sidewalks. This particular desire of paragraph g does not protect public health, paragraph h does. I would change paragraph g and add the line: “backflow is as close to the water meter as practicable” and strike the clearance requirements. Close to meter is a better public health issue to fight for. As long as the device can be serviced and tested, call it ok.</t>
  </si>
  <si>
    <t>This is not always necessary or possible.  Adequate clearance for testing and repair is all that is necessary.</t>
  </si>
  <si>
    <t>3.3.2.(g)</t>
  </si>
  <si>
    <t xml:space="preserve">Thank you for your comment; the CCCPH has been revised. public water system can specify the requirements for alternatives. </t>
  </si>
  <si>
    <t>Thank you for your comment; the CCCPH has been revised. public water system can specify the requirements for alternatives. public water system can also chose to allow internal protection in lieu of meter protection.</t>
  </si>
  <si>
    <t>Backflow protection must be located as close as practical to at the water user’s service connection unless one or more alternative locations have been approved by the PWS. No connections are allowed between the service connection and the backflow prevention assembly. If internal protection is provided, the PWS must obtain access to the user premises and must ensure that the on-site protection meets the requirements of this Chapter for installation, testing and inspections.</t>
  </si>
  <si>
    <t>It appears this section implies that the PWS responsible to ensure that private internal backflow devices are tested and functioning properly. Does this section intend to make the PWS now responsible for the internal system and backflow measures of the private system?</t>
  </si>
  <si>
    <t>No mention of how close or how far just “at”.  Think it used to be “as close as possible”.  Distance from the service connection needs to be made clear.</t>
  </si>
  <si>
    <t>3.3.2.(h)</t>
  </si>
  <si>
    <t>3.3.3.</t>
  </si>
  <si>
    <t>Handbook states that the PWS “…must receive passing field tests before providing service to a water user with a newly installed, repaired, or relocated backflow prevention assembly”. This suggests the water service be immediately shut-off and remain so until a successful test is completed; however, water is required to complete the test. Additionally, keeping the water shutoff where a device has failed the test is very impactful on the customer and is inconsistent with Section 3.3.3(d) where devices that fail a test must be fixed in 30 days.</t>
  </si>
  <si>
    <t>Expanded field test requirements should include reference to winterizing and “permanent” relocation. Temporary installations (e.g., mobile hydrant connections) need to be addressed separately.</t>
  </si>
  <si>
    <t>Cal Water has equipped our portable construction meters with reduced pressure backflow prevention assemblies to protect our customers from contamination through construction activities. These assemblies are relocated several times each day they are in In July 2017, the Division of Drinking Water concurred with our assertion that portable assemblies should not be required to be tested each time they are relocated (letter attached). The draft CCCPH does not allow for this approach. Requiring testing each time a portable assembly is relocated places an undue burden on our customers, and could lead to contractors connecting directly to fire hydrants. 
Portable construction meters equipped with backflow protection assemblies cannot practically be tested each time they are relocated, sometimes several times each day. In July 2017, Cal Water received written confirmation from Bruce Burton, Assistant Deputy Director of the Drinking water branch, recognizing this reality. In that letter, testing every six months was authorized. Cal water asks that this testing frequency be included in the Handbook. The Handbook will use not only by public water systems and the water board but every customer that is attempting to circumvent installation of required backflow prevention assemblies.</t>
  </si>
  <si>
    <t>3.3.3.(a)</t>
  </si>
  <si>
    <t>DSRSD provides construction meters with an attached reduced pressure principal assembly (RP) for customers to connect to fire hydrants for construction projects. Customers may frequently relocate the construction meter with the attached RP on fire hydrants throughout the service area. DSRSD requires customers return construction meters annually for testing of the RP assemblies. DSRSD recommends annual testing frequency for construction meters with RP assemblies.</t>
  </si>
  <si>
    <t xml:space="preserve">Thank you for your comment. Public Water systems can address the use of construction reduced pressure principle backflow prevention assemblies in their cross-connection control policy plan. </t>
  </si>
  <si>
    <t>it is atypical for service to be shutoff immediately after a failed test, and service is not typically interrupted in the time between a repair and passing test and PWS receipt of a passing test. Denying service to customers after repairs or relocations before paperwork can be processed is logistically difficult and punitive to our customers. Recommend removing “repaired, or relocated” from the following sentence: “PWS must receive passing field tests before providing service to a water user with a newly installed, repaired, or relocated backflow prevention assembly.”</t>
  </si>
  <si>
    <t>LADWP recommends removing this requirement. To successfully field test a newly installed, repaired, or relocated backflow assembly, water service is necessary before testing the backflow assembly. PWS needs additional resources and will incur costs to coordinate turning on and off water service to perform field tests.</t>
  </si>
  <si>
    <t>3.3.3.(b)</t>
  </si>
  <si>
    <t xml:space="preserve">Thank you for your comment; the CCCPH has ben revised. </t>
  </si>
  <si>
    <t xml:space="preserve">Thank you for your comment. Annually is calendar year. </t>
  </si>
  <si>
    <t>It would be helpful to define what "annually" means. Does it mean every 12 months, or once per calendar year, or something in-between. As far as I know there is not actually any evidence that every 12 months is the best frequency but it is a universally accepted frequency. One could argue that annually can mean every 23 months and 30 days – e.g. if an assembly is tested on Jan 1, 2019 it is compliant for the 2019 calendar year, and then if it is tested again on Dec 31 2020, it is compliant for the 2020 calendar year. In practice, that wouldn't normally happen (simply because those dates occur around a holiday time) a more likely scenario is something like April 1, 2019 and then again on Oct 1 2020, and I'm not aware of any evidence that indicates that would be a substantial increase in risk of missing a defective device.</t>
  </si>
  <si>
    <t xml:space="preserve">Thank you for your comment. Annually is calendar year and commonly used in the California Code of Regulations. </t>
  </si>
  <si>
    <t>3.3.3.(c)</t>
  </si>
  <si>
    <t>Why, if anyone can do a Hazard Assessment does a tester or specialist need to do this inspection?</t>
  </si>
  <si>
    <t>Thank you for your comment. The State Water Board is requiring the inspection of an air gap to be performed by a backflow prevention assembly tester or a cross-connection control specialist as they should be inspected by someone who knows the requirements. Additionally, the State Water Board has similar requirements for backflow prevention assemblies to be tested by a backflow prevention assembly tester.</t>
  </si>
  <si>
    <t>3.3.3.(d)</t>
  </si>
  <si>
    <t>Testers usually have an ordinance-specified time frame to enter their test results which  means the PWS may not know about the failure until most or all of this 30-day window has passed.  Also, many factors go into scheduling repair or replacement and often a 30-day window is inadequate, especially for larger assemblies.  HOA obtain approval from their Board and federal facilities require budget approval to perform repairs and/or replacements. Insert language allowing for alternative time periods as approved by the PWS.</t>
  </si>
  <si>
    <t>Public Water Systems are not always informed by testers and/or owners when assemblies fail field testing. Frequently, PWS only become aware of failed assemblies when shut-off notices are issued, which is more than 60 days past the initial field test. Furthermore, HOA's must gain approval from their Board and federal facilities must gain budget approval to acquire funding to perform repairs and/or replacements, which takes more than 30 days to complete. DSRSD recommends repairs and/or replacements occur within 60 days after PWS becomes aware of assembly failure.</t>
  </si>
  <si>
    <t>Depending on the degree of the hazard some assemblies should be repaired or replaced within 14 days. If the order of the parts is delayed, the customer should be work closely with the PWS and give updates weekly on the repair process.</t>
  </si>
  <si>
    <t xml:space="preserve">Thank you for your comment. Public water systems can require additional requirements. </t>
  </si>
  <si>
    <t>LADWP recommends the requirement be changed to 30 days upon notification to the water user by the PWS. More than 30 days may have passed when the PWS becomes aware that an assembly has failed the field test.</t>
  </si>
  <si>
    <t>We suggest a longer time frame since repair parts or other circumstances may make this unachievable. This deadline affects compliance for the PWS. We suggest 90 days but the PWS can require a shorter time period based on degree of hazard.</t>
  </si>
  <si>
    <t>SJWC suggests a longer timeframe for restoration of failed devices since repair parts or other circumstances may make this unachievable. This deadline affects compliance for the PWS. SJWC proposes 90 days, but the PWSs can require a shorter period based on degree of hazard.</t>
  </si>
  <si>
    <t>CVWD agrees that Section 3.3.3 Field Testing and Repair of BFAs and AG Inspection, Section 3.3.3 (d). PWS must ensure that BFAs that fail the field test are repaired or replaced within 30 days. Suggest a longer time frame since repair parts or other circumstances may make this unachievable. This deadline affects compliance for the PWS. CVWD joins ACWA, AWWA, CWA, CMUA, and WR in recommending that 90 days for BF As to be repaired or replaced, but that the PWS can require a shorter time period based on degree of hazard.</t>
  </si>
  <si>
    <t>Does this paragraph mean that an assembly that failed its test can still be used for up to 30 days before it must be repaired or replaced?</t>
  </si>
  <si>
    <t xml:space="preserve">Thank you for your comment. Public water systems may require the failing backflow prevention assembly to be repaired before the 30 days, and it can take some time to order parts or replace the backflow prevention assembly. </t>
  </si>
  <si>
    <t xml:space="preserve">It is not always feasible to replace within 30 days as it may require HOA or Board approval, tenant notification, purchasing/shipping of the assembly, etc. </t>
  </si>
  <si>
    <t>This is typically how long the first notice gives customers to comply.  Usually, a second and third notice are sent before water is shut off.  It could easily take 90 days or more for many PWS to be able to get a failing assembly repaired or replaced.
Some consumer’s Purchase Order processes take longer than 30 days.  Good luck getting compliance in 30 days.</t>
  </si>
  <si>
    <t>3.3.3.(e)</t>
  </si>
  <si>
    <t xml:space="preserve">Thank you for your comment. A public water system cannot perform an investigation without first being notified. </t>
  </si>
  <si>
    <t>This requirement is appropriate when we are talking only about containment (or isolation assemblies that are acting as containment because there is no assembly at the service connection). I'm just pointing this out because if there is any change in the applicability of this handbook to include isolation assemblies that are not acting as containment, then this section would need to change.</t>
  </si>
  <si>
    <t xml:space="preserve">Thank you for your comment. The State Water Board will revise the CCCPH as needed based on future changes.  </t>
  </si>
  <si>
    <t>PWS must require backflow prevention assembly testers to notify the PWS within one day if a backflow incident [Backflow Tester is not the one to determine if a backflow incident has occurred.] or cross-connection is observed during testing [Before or after the backflow assembly?  Most PWS won’t respond if the cross-connection is located after the backflow at the service connection.  Should they?  Is this what is being required?].  PWS must immediately conduct an investigation [How, what needs to happen?] and discontinue service to the user premises if a backflow incident is confirmed, and water service must not be restored to that user premises until the PWS receives a confirmation of a passing backflow assembly test from a backflow prevention assembly tester and the assembly is protecting the PWS.</t>
  </si>
  <si>
    <t>3.4.1. &amp; 3.4.2.</t>
  </si>
  <si>
    <t>We need a statewide acceptance of backflow tester and cross connection specialist certifications.  It puts a huge financial burden on testers and specialists to have to maintain several certifications for the same thing in order to work across various water utilities.</t>
  </si>
  <si>
    <t>Will existing certifications for backflow tester and cross connection specialists be “grandfathered in”. Typically, cross connection specialists have continuing education hours to get recertified, however do not go back for in-person testing.
Who would be in charge of revoking a backflow tester’s certification? How this this process work? Would the testing agency be required to back test? Would they even be allowed access to the locations of the backflow devices in question? Who would communicate this information to the Counties or PWS? We currently regulate backflow testers in Orange County and have an official process for revoking and suspending permits.</t>
  </si>
  <si>
    <t xml:space="preserve">Thank you for your comment. The State Water Board will allow grandfathering until the certification is up for renewal. Anyone offering testing would need to determine a process for how to revoke a certification. </t>
  </si>
  <si>
    <t>I applaud the requirement for Certification agencies to keep a list of those from whom they have revoked certification, but there is no requirement for the PWS to report people they revoke from their approved list to the certification agencies.  This needs to be a two-way street, without the State requiring the PWS to report these people to the certification agencies, that person may just go to the next PWS and continue testing until they get caught by each and every PWS.  When a PWS catches a tester not performing their duties properly they often do not have the authority to report the person to the certification agencies for various legal reasons.  Without the State requiring the PWS to report them to the certification agencies these testers will continue to be a problem
I am failing to recognize the benefit of accreditation for certification.  I believe we would all be better off if the State reviewed and approved the various certification programs.  There are distinct differences between the different certification agencies which set certain programs apart from others.  There are not that many certification programs out there, so why not take the time to review and approve them?  Accreditation will not ensure that a certification agency meets the requirements that the State has described in this document.  The additional costs incurred by the certification agencies to obtain and maintain this accreditation will most certainly be passed onto the certificate holders and ultimately onto the consumers. If the State is going to require accreditation of certification agencies, then how can the State dictate the Expected Range of Knowledge when the State requirements may or may not coincide with accreditation requirements and standards.</t>
  </si>
  <si>
    <t xml:space="preserve">Thank you for your comment. The State Water Board does not currently have the resources available to create a backflow prevention assembly tester and cross-connection control specialist certification program. The goal of ISO is to ensure a level playing field of the requirements. The CCCPH lays out what needs to be included, ISO is a third party which will review the testing organizations are able to meet the CCCPH requirements. </t>
  </si>
  <si>
    <t>Requiring certification bodies to become accredited to the ISO 17024 standard is particularly concerning to Cal Water. The experience of our staff participating on the certification committees of CA-NV AWWA and ABPA has exposed them to this standard. Accreditation will only verify that the administrative side of certification follows verifiable procedures. It will not measure the quality of the certification program itself. As industry volunteers, Cal Water staff have been directly involved in Backflow Prevention Assembly Tester certification validation. Working with a psychometrician familiar with the ISO standard, it was recommended to either eliminate the hands-on performance examination, or have a review board monitor each applicant's performance. It was their judgement at the time that the proctored hands-on performance examination is not in strict adherence to the ISO standard. Cal Water is concerned that by obtaining accreditation, certifying bodies will be required to drastically modify or eliminate this portion of the examination. Notwithstanding potential certification program changes, the direct costs associated with obtaining and maintaining the ISO 17024 accreditation will ultimately be borne by our customers. One certifying body estimated a threefold increase in certification fees, with no appreciable improvement to public health protection. Cal Water has demonstrated that a PWS can review certification programs to conformance with the requirements of regulations. We have evaluated the six certification programs operating within our service areas. Cal Water found significant deficiencies in four of the programs and made recommendations to each group. Two programs managed by County health agencies elected to implement our recommended structural changes to their certification programs. Two independent programs elected to not make any changes. As such, those programs are not recognized by Cal Water. We are not suggesting the Water Board retain the PWS in this decision making role, they should themselves determine regulatory compliance is met by certification bodies through direct oversight. 
ISO accreditation will do very little to improve the quality of the testers and specialists directly involved with public health protection while driving up costs to the consumer. No certification program as yet achieved ISO accreditation with a hands on component. Working under the requirements of Title 17 Cal. Water is objectively evaluated the six certification programs operating in our service areas using the same standards outlined in the CCCPH. Some programs chose to meet these standards, others did not and are not recognized in our service areas.
It is not about picking winners or losers but maintain quality certification programs. I'm not suggesting that the PWSs remain responsible for certification programs, as demonstrated by some of the previous comments. Perceived bias truly dilutes the motivation of public health protection. Less than one week of staff time for program was required. Their total of nine program statewide. Our hope is that the water board with all the resources at their disposal, can find nine weeks every three to five years to audit these programs much the same as they perform sanitary surveys of PWSs. Rather than requiring ISO accreditation that will not measure the quality of the program just to consistency.</t>
  </si>
  <si>
    <t>The State Water Board recognizes (i.e., sanctions) organizations certifying backflow prevention assembly testers as ones with a certification process that meets certain minimum criteria (CCCPH, pp. 23-26). In section 3.4.1 (e) a special carve-out is introduced for a “local health agency (e.g., county)” to maintain a separate tester “certification” program which may not be a recognized certification under 3.4.1 (c). Setting up the conditions for duplicate (or more) “certification” of testers causes unnecessary confusion. We recommend changing terminology in subsection 3.4.1 (e) to call a program of a local health agency “licensure” and a person qualified to work as a tester in that jurisdiction “licensed.” This clarification of terms will reserve “certification” to organizations that are recognized by the State Water Board and “certified” to testers who have qualified as such from a State recognized organization. This suggested change in terminology also applies to section 3.4.2 (e) with respect to cross-connection control specialists. Thus, where required by a local health agency (e.g., county) a person can only legally work as a tester or specialist in that jurisdiction by being both “certified” (State requirement) and “licensed” (local requirement).</t>
  </si>
  <si>
    <t>Thank you for your comment. California Health and Safety Code Section 116810 refers to local health programs as being able to certify testers. The State Water Board is maintaining the same language as the Health and Safety Code.</t>
  </si>
  <si>
    <t>For a few years, CA-NV AWWA has invested considerable time and money to investigate accreditation of our BPAT and CCCS certifications under the ANSI/ISO 17024 standard. This process has been worthwhile, pointing to some areas where administrative and testing procedures could be enhanced. As a result of changes we have made, we believe our program is very strong and meets the spirit and letter of the CCCPH. We are less sure if program costs will continue to remain affordable to certificates given the addition administrative and operational burdens ANSI accreditation will place on the program. A minor question remains whether accreditation is possible, even if no amount of effort or expense is spared to pursue it. If no certification provider can pass accreditation, the CCCPH will need to be revisited at that time. Another question clouding the accreditation picture is the prescriptive nature of the CCCPH itself. While the requirements placed on the certification entity are consistent in most details with the CA-NV AWWA certification program for testers and specialists, accreditation standards look to the certifying body to use proper governance and exam development procedures to determine the minimum requirements, nature of examination content, form of examination, passing requirements and any maintenance of certification status. Each aspect of the certification development and delivery operation must be accompanied with rationale explaining the reasoning behind the ultimate outcomes for how the certification will be created, maintained, and administered. While ANSI/ISO 17024 sets standards for certification program documentation and administration, it does not set program prerequisites, prescribe assessment methods, ensure alignment of the assessment mechanisms with competence requirements, measure the quality of the certification program, nor set the criteria for suspending or withdrawing certification. As such, it will not ensure a certification program includes all elements of subsections 3.4.1(b) and 3.4.2(b), nor directly improve public health protection. As noted in the ISO/IEC 17024 introduction, these standards are considered to be general requirements - designed to be supplemented with requirements that the market needs, or desires, or that are required by governments. Our recommendations are still being discussed and we intend to comment on this Section in the second round of public comments.
Specifically, ISO 17024 outline Standards, a certified certification body shall take to document its structure, policies, procedures to manage impartially and minimize the potential conflict of interest arising from its certification activities. While, ISO 17024 specifies requirements to administer certification programs in a consistent, objective and reliable manner, it really is left up to the certification body to eliminate, minimize, or manage any identified sources of conflict. As noted in the handbook itself related to this particular standard in its introductory statements, these standards are considered to be general requirements designed to be supplemented with requirements that the market needs or desires or that are required by governments. While ISO 17024 sets standards for certification, program, documentation and administration, it does not set program prerequisites, prescribe assessment methods, ensure alignment of assessment mechanisms with competence requirements, measure the quality of the certification program itself, nor set the criteria for suspending or withdrawing certifications. As such, simply having ISO 17024 for accreditation will not insure a certification program includes all elements of subsection B within the various two sections of the manual. Nor will it directly improve public health protection. The requirement to attain ANSI accreditation in conformance with ISO 17024 is extensive and expensive and places an additional burden on certifying organizations, public water systems, testers, and ultimately the public. We believe the certification program costs associated with becoming ISO 17024 accredited will significantly increase costs to testers and ultimately public water systems and the public. We do believe that ISO 17024 accreditation has very valid items and can lead towards an improvement in the overall system, however, ultimately, it is doubtful that simply required. Excuse me, simply requiring ANSI accreditation will allow the state to remove itself completely from backflow, cross Canal, cross connection control certification program oversight.</t>
  </si>
  <si>
    <t>3.4.1.</t>
  </si>
  <si>
    <t>CVWD does not agree with the Tester Certification as proposed in 3.4.1 Backflow Prevention Assembly Tester Certification, this will affect all certified testers within the county. Currently, the written examination is not required every three years, only the hands on test is required. This is onerous and increases the risk and difficulty of maintaining an active certification for Backflow Testers. As a comparison, for Distribution and Treatment certifications, only CEUs/contact hours are required for renewal. Water Utilities will need to consider higher pay for accommodating the increased testing required for this certification, as now the degree of difficulty has increased in order to maintain the certification. This is an unnecessary attempt by the State to collect additional money from those wanting to remain Backflow Testers. CVWD recommends that recertification be contingent upon passing hands-on examination every three years via county environmental health department.</t>
  </si>
  <si>
    <t xml:space="preserve">Thank you for your comment. A limited number of county environmental health departments provide testing certification. </t>
  </si>
  <si>
    <t>I have noticed that there are some public entities in the water purveyor arena that do not hold the same values of fairness and ethics and they resort to what I would consider to being loyalists to an association or county program. This update is important to get right, and in my opinion, it doesn’t go far enough to assure that stakeholders are protected from biased purveyors or county programs that refuse to accept certifications from other clearly qualified organizations.
In my personal opinion, strong language needs to be added to prevent a City or County from rejecting testers that are certified from clearly acceptable organizations. I recommend you consult with your legal team, if necessary, and collectively analyze the mission of the State and responsibility to fix a clearly biased and unfair activity.
In our State building codes, we use the term “Shall” when there is a mandate to comply.
I recommend adding a sentence to subsection (e) that in essence says “A local agency shall accept certifications from organizations that are recognized by the State Water Board.”</t>
  </si>
  <si>
    <t>Tom Allingham</t>
  </si>
  <si>
    <t xml:space="preserve">Hello, I am a plumbing contractor that specializes in backflow prevention and Cross-connection control. I am also a backflow assembly tester instructor, and a Proctor for ABPA, AWWA, and ASSE. I love the idea of making a uniform document for backflow/ Cross-connection that would be used state wide.  I believe that we have an opportunity to make a document that can really help. With that being said,  I would like to see a uniformly accepted certification statewide. I am not advocating for any one certification over another, but rather if for example AWWA is accepted in a particular location, why wouldn't ABPA or ASSE also be accepted. This could save a lot of time and expense for the tester and ultimately the consumer.  Additionally I think that the tester class and Cross-connection specialist training should be at least 40 hours in length excluding any certification test. And I truly believe that the specialist course shoud come before, and be a prerequisite for the testers class. I  have seen where the testers class is getting more difficult to pass in the time allowed for teaching. My concern is that instructors will start teaching to the test, and not the theory. I also believe that a certification for backflow assembly repairer should be implemented to help prevent unapproved and frankly dangerous repairs by individuals who have no idea how to repair a backflow prevention assembly. I personally have seen numerous occasions where so called repairs were made that left the backflow preventer inoperable for months before it was caught. I also would like to see a requirement that all backflow assembly testers either work for or are licensed contractors. With the health and safety of our drinking water at risk more accountability is certainly warranted.  Currently a guy, who for example, is working at an office job can take a one week course and then go out and be responsible for protecting our most precious resource. Pretty scary to think about,  and even more scary to witness. </t>
  </si>
  <si>
    <t xml:space="preserve">Our jurisdiction is served by the Estero Municipal Improvement District water purveyor. As a Building Official I accept ABPA, AWWA, ASSE, and USC certified backflow testers and repair personal. I believe the intent of California Health and Safety Code §116810 and §116395(a)5 is to not restrict recognition of certified backflow testers and repair personal programs so to 'as expeditiously as possible' provide the means for testing and repair backflow assemblies throughout the state. 
I recommend adding a subsection to section 3.4.1 providing that water purveyors and local health departments shall accept those personal qualified by the certifying organizations for backflow prevention assembly testers that are recognized by the State Water Board. </t>
  </si>
  <si>
    <t>The SWRCB has taken an important step with the development of CCCPH. This will provide much need guidance to better regulate backflow prevention products, their methods of installation and the testing of this vital protection.
I am very pleased that ASSE product standards and professional certifications are finally being considered for inclusion on a statewide basis.
As a training school for certified backflow assembly testers, I have seen firsthand the issues certified testers in the state of California face as a result of the complete lack of uniform standards or acceptance of certification programs in the state. What is accepted in San Diego may not be allowed in the next city or even by a specific water purveyor or jurisdiction in the same county.
There are no certifications accepted on a statewide basis and a tester may be required to hold a number certifications in order to test backflow prevention assemblies in the area of the state in which they do business. In many cases the selection of certification programs seems to be made based on personal relationships, industry politics, or simply a refusal to make program changes because of the effort required.
This needs to end and with the development of the cross-connection control policy handbook we now have the vehicle to make that happen. The draft handbook sets up minimum standards for certification programs and hopefully put in place a fair, straight forward, and thorough process for statewide approval of certifiers and of certification programs.
This will allow individuals who are or wish to become certified backflow prevention assembly testers, specialists, or surveyors an avenue to achieve a state approved certification and then have that certification accepted anywhere in California. Doing this will allow certified individuals and the companies and businesses that employ them to enjoy a level playing field to work within. It will provide continuity for programs around the state and break up unfair monopolies that now exist in California.
It will improve cross-connection programs across the state and allow us to protect the quality of drinking water in California. It should also allow water purveyors to use the resources currently focused on program acceptance or in some cases the testing of individual testers for expanding their enforcement, promotion, and public education on cross-connections and backflow prevention. Having this program enacted and enforced on a statewide basis must be accomplished and these requirements must be included in the handbook and become part of any new regulation. Thank you for allowing me to comment on this important topic.</t>
  </si>
  <si>
    <t xml:space="preserve">Thank you for your comment. Most public water systems will likely accept any certification that is approved. </t>
  </si>
  <si>
    <t>The Council has a particular interest in ensuring that the SWRCB updates the backflow prevention assembly tester and cross-connection control specialist certification requirements in order to provide for uniform statewide certification requirements. This long overdue step is needed to end the current patchwork of certification requirements that have negatively impacted union workers throughout the state.
Backflow prevention devices are used to prevent cross-contamination where public water supplies are connected to a user’s premises. In many jurisdictions, the testing of the backflow prevention device on the water user’s premises is the obligation of the water user. Testing of these devices is critical to protect the public water supply from contamination. To ensure that testing of backflow prevention devices are performed by persons qualified to do testing and maintenance, Health &amp; Safety Code Section 116810 provides that “local health officers may maintain programs for certification of backflow prevention device testers.”
The current Health &amp; Safety Code provision for local certification of backflow protection device testers by local health officers does not reflect the actual practice in most jurisdictions of relying on private state certifications of backflow protection device testers. Due to the cost and complexity of maintaining a program for certification of backflow prevention device testers, only a few jurisdictions actually maintain their own certification programs (e.g., the County of Los Angeles). Most California jurisdictions rely on certification of backflow prevention device testers by private certification bodies. Three established private, statewide certification bodies currently provide certification for backflow protection device testers in California: American Society of Sanitary Engineering (“ASSE”), the California/Nevada American Water Works Association (“AWWA”), and the American Backflow Prevention Association (“ABPA”).
Unfortunately, the certifications accepted vary widely from jurisdiction to jurisdiction. The current outdated regulations essentially require every individual jurisdiction to independently determine which certifications to accept. As a result, California’s 58 counties and 482 municipalities have inconsistent cross-connection control specialist and backflow prevention device tester certification requirements. The required certification varies not only among the over 500 local jurisdictions in California, but also within those jurisdictions where water is delivered by more than one public water supplier.
The lack of statewide consistency on acceptable certifications burdens plumbing installers who may need to hold multiple certifications, stifles competition, and increases customer costs. It also discriminates against union workers. The ASSE backflow device tester certification is part of the apprenticeship curriculum for many of the Council’s member plumbers and pipefitters local unions. The ASSE certification is the preferred certification of the Council’s members because it is the only certification that follows the ANSI-certified Series 5000 Cross-Connection Control Professional Qualifications Standard in addition to the USC 10th edition field test procedures. Moreover, it is the only certification to have been reviewed and expressly recognized by the California Department of Public Health to demonstrate competency in such testing.
The Series 5000 standard was first developed in 1987 and has become the referenced standard in all three national model plumbing codes. ASSE certified backflow testers are recognized in approximately 25 states and in jurisdictions throughout California, including the City of San Diego and the City and County of San Francisco. However, many jurisdictions have longstanding relationships with other certification providers and have refused to even consider accepting the ASSE certification. In some cases, we believe this has been an attempt to prevent union plumbers from competing in the backflow prevention device testing market.
The Council is pleased to see that the Draft Policy Handbook addresses this issue by providing a process for the SWRCB to issue statewide approvals of backflow prevention assembly tester certifications and cross-connection control specialist certifications. The Council supports this proposal. However, the Council respectfully requests that the SWRCB add additional clarification that, while water agencies may reject an individual tester for cause, water agencies cannot reject testers that hold an SWRCB-approved certification solely because the water agency has an exclusive relationship with a different certification body or otherwise prefers a different certification. This clarification will ensure statewide consistency regarding what certifications are acceptable, and simplify compliance by installers and customers.
Several stakeholders have raised a concern that the proposed requirements for being deemed a SWRCB state-approved backflow device tester certification provider would bar local jurisdictions from continuing to operate their own certification program. This is not the case. By statute, local health officers will retain the discretion to maintain their own programs for certification of backflow prevention device testers. In addition, Sections 3.4.1(e) and 3.4.2 (e) of the draft Policy Handbook expressly allows local health agencies to continue to maintain their own certification programs.
Several stakeholders have also objected to requiring a certification body to obtain ISO 17024 accreditation as a condition of SWRCB approval. Stakeholders have stated that this requirement will not increase safety because it alone does not ensure adequate training of backflow testers. The Policy Handbook, however, does not just rely on ISO 17024 accreditation. It also sets forth training and subject matter requirements specific to backflow device tester certification. The ISO 17024 requirement is just one of several requirements that the SWRCB is proposing to impose. While ISO 17024 does not address the substantive content of a certification program, accreditation under ISO 17024 does ensure that a certification program is operated in a manner that ensures integrity and proper oversight. The Council would not object, however, to exempting certification programs maintained by local health agencies from the ISO 17024 accreditation requirement. The additional oversight provided by an ISO 17024 accreditation should not be necessary for a local agency certification program.
The adoption of certification standards applying uniformly across the state is not just a question of fairness, it also is cost-effective. The current system of allowing water agencies to favor one certification over stifles competition, increases costs to plumbing installers and increases customer costs. Just as local building standards were superseded by state building standards in order to provide statewide uniformity, standards for backflow protection device testers and cross-connection control specialists should also be uniform across California’s 58 counties and 482 municipalities.
I'm speaking today behalf of the California State Pipe Trades Council and the long concern with these outdated standards that they assumed that local jurisdictions that each have their own certification program for backflow testers. But in reality private certification have been used by almost all of the jurisdictions, and there's three statewide private certifications AWWA, American Backflow Prevention Association, and ASSE and they are essentially the same but what has happened is that there's hasn't been consistency and what certifications are accepted across the state. And that's created a real burden for workers, and particularly for the unions that represent who trained to the ASSE standard, which they believe is the best standard because it's ANSI certified. And you know you can't have where one worker can work in one jurisdiction but can't work in another jurisdiction cause each jurisdiction has different certifications and this handbook goes a long way toward resolving that by having the state water Resources control board Review and approve statewide certifications, but we like to see just some more clarification in the handbook that water, private water companies and public water agencies cannot discriminate between certifications. These are all the same and we've had instances in the past where an employee of a water company has been on the Board one certification as refused to accept other certifications and the building standards from 30 years ago, 40 years ago they realized that having separate requirements in every jurisdiction does not work because construction is a statewide activity and so they took the actions to have statewide codes that are uniform and we need a uniform certifications as well. So we just like to see some clarifications that the certifications that are approved by the state water Resources Control Board are going to be acceptable throughout the state and will submit some written comments on that.</t>
  </si>
  <si>
    <t>Further clarify that only the testers who test on the PWS would require the valid certification through the CCCPH. A tester that tests only on “internal” devices would have to comply with the requirement of local health department. These requirements still differ county per county depending on program size and scope.</t>
  </si>
  <si>
    <t xml:space="preserve">Thank you for your comment. The CCCPH only applies to public water systems. </t>
  </si>
  <si>
    <t>3.4.1.(a)</t>
  </si>
  <si>
    <t>"BPA" If defined, should be used consistently vs writing out backflow prevention assembly.</t>
  </si>
  <si>
    <t>3.4.1.(b)</t>
  </si>
  <si>
    <t xml:space="preserve">This is extremely confusing in the context of part (d), which I've moved to precede this. Is the intention that by ~2025, ANSI-accredited certifications will be available, and what follows here is what should happen in the interim? Or is the below basically telling the ANSI-accredited certifying organization that they can only do their certifications this way? What if an ANSI certifying organization decides that there's a different way to certify testers? Or what if no ANSI-certifying organization exists by 2025? </t>
  </si>
  <si>
    <t xml:space="preserve">Thank you for your comment. The State Water Board will have certification for the first 3 years then ANSI accreditation will apply. If the deadline is approaching and no certifying agency meets the criteria then the CCCPH will be revised. </t>
  </si>
  <si>
    <t>Any requirements the State puts onto a certifying agency could potentially hinder the exam validation process and accreditation.  These requirements are determined through the exam writing process.  Number of questions, passing score, range of knowledge, etc. are all determined in the exam writing process while working with a licensed psychometrician.</t>
  </si>
  <si>
    <t xml:space="preserve">Thank you for your comment. It is important to set minimum standards for all testing organizations. Currently certifying agencies include a similar number of questions.  </t>
  </si>
  <si>
    <t>3.4.1.(b)(1)</t>
  </si>
  <si>
    <t>This requires a written exam for recertification, while (b)(2) does not specify  certification or recertification indicating a hands-on test is not required for recertification. The performance exam is where most recertifying testers fail and is critical to ensure that correct test procedures continue to be used.  Also, a written exam is not as critical to recertification as it is to initial certification.  The initial written exam is to ensure that examinees who may be new to the concepts and terms are familiar enough to be considered proficient at performing backflow prevention assembly testing and diagnose failures.  Recertifying individuals have familiarity with assemblies and experience with testing and diagnosing failures that reinforces the concepts initially taught.  Failures during recertifying are usually due to tester's failure to follow all the proper steps required as per the USC Manual, 10th Edition. Consider removing the specified number of questions required for the cert and recert exams and leave that to the certifying agency to determine.  Add language to require a performance/hands-on exam for recertification as well as initial certification.</t>
  </si>
  <si>
    <t xml:space="preserve">Are there other requirements for recertification or only a 50-question exam?  </t>
  </si>
  <si>
    <t>A timed and proctored written  exam, using a closed-book, objective grading format, consisting of no less than 100 questions for initial certification [This should be determined by job task analysis etc.  This could conflict with Accreditation requirements.] and no less than 50 questions for recertification [This means a recertification exam is required for the written.  There is no mention of a recertification exam needing to include a hands-on portion.  Hands on portion of the exam is where most recerts fail.].</t>
  </si>
  <si>
    <t>3.4.1.(b)(1)(A)2.</t>
  </si>
  <si>
    <t>provide no indication an examinee has erred; and</t>
  </si>
  <si>
    <t>3.4.1.(b)(1)(B)</t>
  </si>
  <si>
    <t>"adept" Training is currently geared towards a basic knowledge.  It takes experience to gain an adept knowledge of any subject.</t>
  </si>
  <si>
    <t>3.4.1.(b)(1)(B)3.</t>
  </si>
  <si>
    <t>"calibrate" They verify accuracy, only calibrate if the gauge if it is found to be inaccurate.</t>
  </si>
  <si>
    <t>3.4.1.(b)(1)(B)4.</t>
  </si>
  <si>
    <t xml:space="preserve">Thank you for your comment. The State Water Board needs to review subsequent revisions before including them in the CCCPH. </t>
  </si>
  <si>
    <t>references “procedures provided in the University of Southern California Foundation for Cross-Connection Control and Hydraulic Research’s Manual of Cross-Connection Control, 10th Edition.” To address any future potential changes in the USC Manual, the language should include “or current edition”.</t>
  </si>
  <si>
    <t>3.4.1.(b)(1)(B)5.</t>
  </si>
  <si>
    <t>Most testers also repair assemblies even though they are not qualified, certified, or licensed to do so.  Shouldn’t there be requirements put upon backflow repair technicians?</t>
  </si>
  <si>
    <t xml:space="preserve">Thank you for your comment; the CCCPH has been revised. Public water systems can require individuals who repair backflow prevention assemblies to meet certain requirements. The State Water Board may consider adding requirements for backflow repair technicians in the future. </t>
  </si>
  <si>
    <t>3.4.1.(b)(1)(B)6.</t>
  </si>
  <si>
    <t>What would require certifying agencies to accept instructional classes outside of their own? 40-hour classes are still taught in many community colleges for college credit. Would these, no longer be allowed? Or would these classes now be required to become certifying agencies themselves?</t>
  </si>
  <si>
    <t xml:space="preserve">Thank you for your comment. Courses would still be allowed but these would need to be approved by the certifying agency. The State Water Board expects these courses will continue to be accepted. </t>
  </si>
  <si>
    <t>3.4.1.(b)(2)</t>
  </si>
  <si>
    <t>3.4.1.(b)(2)(A)</t>
  </si>
  <si>
    <t>Performance exam proctors must meet certifying organization’s proctor qualifications. It is not adequate to just be a certified Tester.</t>
  </si>
  <si>
    <t xml:space="preserve">Thank you for your comment. Nothing prohibits a certifying organization from having specific requirements for the proctor. </t>
  </si>
  <si>
    <t xml:space="preserve">3.4.1.(b)(2)(A)1. </t>
  </si>
  <si>
    <t>No other training or certification is required?  So any tester could be a performance exam proctor?  Currently CA-NV AWWA requires proctors to be trained and certified as a performance proctor.</t>
  </si>
  <si>
    <t>3.4.1.(b)(2)(A)7. [new]</t>
  </si>
  <si>
    <t>meet the certifying organization’s proctor qualifications;</t>
  </si>
  <si>
    <t>has met the certifying organization’s proctor qualifications;</t>
  </si>
  <si>
    <t>have successfully completed the certifying organization’s proctor training program</t>
  </si>
  <si>
    <t xml:space="preserve">3.4.1.(b)(2)(A)3. </t>
  </si>
  <si>
    <t xml:space="preserve">3.4.1.(b)(2)(A)4. </t>
  </si>
  <si>
    <t>What is gained by this requirement?  Shouldn't this be teaching moment?</t>
  </si>
  <si>
    <t>Thank you for your comment. The tester has the opportunity to try again but the proctor cannot offer assistance. Learning should have happened before this is the exam to prove the required knowledge.</t>
  </si>
  <si>
    <t>provide no indication an examinee has erred until completion of a backflow prevention assembly field test, at which time only the fact the examinee has erred may be indicated (i.e., not the nature of the error);</t>
  </si>
  <si>
    <t xml:space="preserve">3.4.1.(b)(2)(A)5. </t>
  </si>
  <si>
    <t>Not clear what the purpose of this restriction is. What conflict are we trying to prevent?</t>
  </si>
  <si>
    <t xml:space="preserve">Thank you for your comment. The State Water Board wants to avoid any biases. </t>
  </si>
  <si>
    <t xml:space="preserve">3.4.1.(b)(2)(A)6. </t>
  </si>
  <si>
    <t>3.4.1.(b)(2)(B)</t>
  </si>
  <si>
    <t xml:space="preserve">Thank you for your comment. In accordance with CCCPH Section 3.4.1(b)(2)(B) the examinee must complete items 1-4 to fail the performance exam. </t>
  </si>
  <si>
    <t>3.4.1.(b)(2)(B)1.</t>
  </si>
  <si>
    <t xml:space="preserve">3.4.1.(b)(2)(B)2. </t>
  </si>
  <si>
    <t>They fail if they fill out the form?  I know this isn’t what is meant, but it is how it reads.</t>
  </si>
  <si>
    <t>Handbook states that a failed performance exam includes when the examinee “completes the backflow prevention assembly exam form”. We believe this is an incomplete sentence and ask that it be correct as examinees should correctly complete the exam form.</t>
  </si>
  <si>
    <t xml:space="preserve">3.4.1.(b)(2)(B)3. </t>
  </si>
  <si>
    <t xml:space="preserve">3.4.1.(b)(2)(B)4. </t>
  </si>
  <si>
    <t>This appears to say that if they fill out the form properly but do not perform the performance exam properly, they could pass.</t>
  </si>
  <si>
    <t xml:space="preserve">3.4.1.(b)(3) </t>
  </si>
  <si>
    <t>What are the requirements for recertification?  Only mention a 50-question written exam.  No mention of retaking the hands on exam.</t>
  </si>
  <si>
    <t xml:space="preserve">3.4.1.(b)(4) </t>
  </si>
  <si>
    <t>3.4.1.(b)(5)(B)</t>
  </si>
  <si>
    <t xml:space="preserve">Thank you for your comment. Public water systems determine if a backflow prevention assembly tester has had their certification revoked. </t>
  </si>
  <si>
    <t>Need to require the PWS to submit these people to the certifying organizations or the certifying organizations will not be able to comply with this requirement.  Most PWS cannot report these people because of litigation.  They will only be able to report them if the State requires it.</t>
  </si>
  <si>
    <t xml:space="preserve">Thank you for your comment. The State Water Board anticipates industry's ability to respond and if needed change. The State Water Board may address this issue in the future. </t>
  </si>
  <si>
    <t xml:space="preserve">3.4.1.(b)(6) </t>
  </si>
  <si>
    <t xml:space="preserve">Thank you for your comment. By limiting the course to four days, Friday can be used for the exam. </t>
  </si>
  <si>
    <t>What are the requirements for a training course?
Tester class is usually 40 hours and Specialist is usually 32.  Looks like they may have been switched around.  Was this intended?
The number of hours has nothing to do with anything.  The course needs to cover the required range of knowledge.  If it only takes 2 hours then that would be considered a sufficient amount of training as long as the candidates are able to pass the exams.</t>
  </si>
  <si>
    <t xml:space="preserve">Thank you for your comment; the CCCPH has been revised. The organization providing certification would determine the requirements for their training course. </t>
  </si>
  <si>
    <t>Section appropriately requires a minimum number of hours and days for instructional training that is necessary to properly train and test an industry professional in need of certification. This section should stay in the CCCPH as it is currently written.</t>
  </si>
  <si>
    <t xml:space="preserve">I'm speaking in support of section 3.4.1(b)(6), requiring a minimum number of hours and days of instructional training for backflow testers. Testing of backflow assemblies is the only way of knowing that they are working correctly and effectively. Training and certification of backflow prevention testers ensure that the water is properly protected. </t>
  </si>
  <si>
    <t>3.4.1.(b)(6) footnote 7</t>
  </si>
  <si>
    <t>3.4.1.(b)(6)(A), (B), &amp; (C)</t>
  </si>
  <si>
    <t>(A) a backflow prevention assembly tester’s initial certification;
(B) a backflow prevention assembly tester’s recertification as a result of revocation; or
(C) when an examinee has not held a valid certification for three or more years.</t>
  </si>
  <si>
    <t>3.4.1.(c)</t>
  </si>
  <si>
    <t>So, is this not going to happen after 2025, and SWRCB will recognize as long as a certifying organization has an ANSI accreditation?</t>
  </si>
  <si>
    <t>Thank you for your comment. The State Water Board will recognize any certifying organization that meets the criteria in CCCPH Section 3.4.1(c).</t>
  </si>
  <si>
    <t>3.4.1.(c)(2)</t>
  </si>
  <si>
    <t>evidence that the organization’s certification program and exam process has been reviewed, with concerns adequately addressed, by a licensed psychometrician proficient in the design of objective exams, experienced in the assessment of certification or licensing organizations, and familiar with the application of the requirements of ISO8/IEC9 17024: Conformity Assessment-General Requirements for Bodies Operating Certification of Persons; and</t>
  </si>
  <si>
    <t>The requirement to attain ISO/IEC 17024 accreditation is onerous, expensive, and does not improve the quality of the training.  It places an undue burden on certifying agencies, PWS, testers, and the public.  While ISO 17024 evaluates the certification program documentation, it does not measure the quality of the certification program and will not appreciably improve public health protection. Currently, no tester/specialist certification programs are accredited to the ISO 17024 standard and have a hands-on performance examination of testers.  Conformance with ISO standards would likely require that multiple proctors observe a single applicant during the hands-on portion of the exam. Program costs association with ISO 17024 accreditation, including increasing the number of proctors, would significantly increase costs (perhaps raising tester and cross-connection control specialist certification fees to around $1000).There is no guarantee that a certifying organization would successfully navigate the accreditation process on the first attempt which could mean multiple attempts involving multiple psychometrician evaluations, driving the cost of an already costly and time-consuming process up even further. Are certification programs managed by the Board accredited to the ISO 17024 standard?  Why the need for the tester/specialist programs to be so accredited?  The CCCPH adequately addresses certification program requirements and conformity should be evaluated by the Board. Remove the requirement to be accredited.  It is costly, time consuming, and will not improve the quality of the certifying process or improve public health protection.</t>
  </si>
  <si>
    <t>3.4.1.(d)</t>
  </si>
  <si>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testers with a valid certification from an ANSI- accredited certifying organization shall satisfy subsection (a) and certifications obtained in accordance with subsection (c) will be invalid.</t>
  </si>
  <si>
    <t>As stated above, the requirement to attain ISO/IEC 17024 accreditation is onerous, expensive, and does not improve the quality of the training, measure the quality of the certification program, or appreciably improve public health protection. Because the accreditation process is costly and time consuming, there may be only one, maybe two accredited organizations providing certified testers for the entire state.  This requirement will also likely make health department certification programs obsolete because they will not have the budget, manpower, or time to pursue accreditation.  Ventura County has certified the testers 
working within this county for over 50 years.  It is part of the service provided to the water purveyors who have agreements with us for their cross-connection control programs.  Additionally, Ventura County certification is recognized and relied upon by water purveyors throughout the county, as well as neighboring cities and the County of Santa Barbara that do not have their own certifying program. This is a vital part of our program: allowing evaluation of the testers working within our county and quality assurance of the testing they perform. Not only would the accreditation process be onerous, it would be infeasible, and the loss of our certification program would be a detriment to our cross-connection control program and possibly to the neighboring cities and county. Remove the requirement to be accredited.  It is costly, time consuming, and will not improve the quality of the certifying process or improve public health protection.  Keep the requirements as described in the CCCPH and provide for program approval by the Board.</t>
  </si>
  <si>
    <t>Section affirms the State’s commitment to ensure that certification bodies are properly vetted and subsequently accredited by the American National Standards Institute, which has been the gold standard for industry guidance. This section should stay in the CCCPH as it is currently written.</t>
  </si>
  <si>
    <t>if the adoption of ISO standards for certification agencies limits the feasibility of a hands-on component to certification testing, SJWC would be opposed to its
adoption. Adequate demonstration of proficiency of testing without a hands-on component is not realistic. Certification of testing without a hands-on component of testing will result in an inferior proficiency of certified testers, and could result in increased risk to public health through inadequate device testing over the long term.</t>
  </si>
  <si>
    <t xml:space="preserve">Thank you for your comment. The backflow prevention assembly tester exam will maintain the hands on requirements. </t>
  </si>
  <si>
    <t>The adoption of ISO standards for certification is under discussion and many of our members have strong concerns. Our recommendations are still being discussed and we intend to comment on this Section in the second round of public comments. There is agreement though that hands-on testing is a critical component of the Backflow Prevention Assembly Tester certification process.</t>
  </si>
  <si>
    <t xml:space="preserve">The State Water Board looks forward to your final comments on this requirement and agrees that the hands-on testing is a critical component of the Backflow Prevention Assembly Tester certification process. </t>
  </si>
  <si>
    <t>CVWD agrees that Section 3.4.1 BFA Tester Certification, if the adoption of ISO standards for certification limits the feasibility of a hands-on component to certification testing, we would be opposed to its adoption. Demonstration of proficiency of testing without a hands-on component is not realistic. Certification of testing without a hands-on component of testing will result in an inferior proficiency of certified tester, and could result in increased risk to public health through inadequate device testing over the long term. CVWD joins ACWA, AWWA, CWA, CMUA, and WR in opposing ISO standards if the certification limits the feasibility of a hands-on component to certification testing.</t>
  </si>
  <si>
    <t>These standards will increase costs for certifying agencies which will be passed on to the certificate holders and then on to the consumers.  Any agency can get this accreditation, but it does not mean that they will be held to the standards that the State is requiring to get accreditation or that the processes and procedures they use are actually best industry practices.  Only that they will report back that they do.  Don’t really see the benefit here.  Would be better if the State came up with a standard that the certifying agencies could meet or exceed.  This makes it so that most local certifications will not be possible due to this requirement.
What happens if none of the certifying agencies choose to get this accreditation?  Or even worse what if they can’t meet the accreditation requirements because of requirements this document has placed upon them?
State should really consider looking into the extreme differences between how these different certifying organizations certify individuals.  They all look the same on the outside but there are large differences between them when you look at how they actually operate.  Accreditation will not resolve this issue.</t>
  </si>
  <si>
    <t>Move 3.4.1.(d) to above 3.4.1.(b)</t>
  </si>
  <si>
    <t>Finally, I'm speaking in support of section 3.4.1(d) requiring ANSI accreditation of the certifying organization. This is a positive step in assuring that there is oversight over the certifying bodies issuing backflow tester certifications. Thank you for your time today and thank you for the water boards and staff for the time and effort they've put into making this a stronger cross connection control program for the state of California.</t>
  </si>
  <si>
    <t>3.4.1.(e)</t>
  </si>
  <si>
    <t xml:space="preserve">Thank you for your comment. The State Water Board wanted to provide a reminder to public water systems that county environmental health departments will maintain authority granted in Health and Safety Code Section 116810. </t>
  </si>
  <si>
    <t>refers to a local health agency (e.g., county) maintaining a backflow prevention assembly certification program. For clarification of designations and to avoid confusion, we think it may be more appropriate refer to the local program as tester “authorization” rather than certification.</t>
  </si>
  <si>
    <t>should clarify that the local health agency (e.g. county) must meet the requirements of this Article if the agency decides to have its own backflow prevention assembly tester certification program. The way it is currently written allows for the local health agency to develop their own standards which may deviate from CCCPH and places the onus on the public water supply (PWS) to comply with the CCCPH standards when deciding on who to allow to evaluate their systems. In other words, the PWS does not have to accept the certification issued from the local health agency if they feel that the local health agency’s certification does not meet CCCPH standards. Lastly, the document does not appear to address a required minimum years of experience for proctors so a newly licensed tester with only one month of experience in theory can proctor a demonstration exam especially for re-certifiers with many more years of experience.</t>
  </si>
  <si>
    <t xml:space="preserve">Thank you for your comment. Per Health and Safety Code Section 116805(c), local health officers can have their own programs. The programs need to be consistent with the State Water Board standards but they can have additional requirements. Public water systems would have to accept the county certification and meet the requirements of the CCCPH. The CCCPH allows for newly certified backflow prevention assembly testers to proctor the exam. </t>
  </si>
  <si>
    <t>Unlike many local health agencies, Ventura County Environmental Health has provided many of the cross-connection control specialist duties on a contract basis to at least 25 of the water purveyors operating throughout the county for the last 50+ years. We have a unique meter-protection based program that works well for our purveyors, many of which are small and would not be able to perform these functions on their own.  This section does not recognize the possibility of a program  like ours, which is not internal protection, and sounds like we would be relegated to only having certification jurisdiction for internal assemblies. Remove the requirement to be accredited allowing local health departments, such as Ventura County Environmental Health, to continue working with PWS to ensure water safety through an  integrated cross-connection control program.</t>
  </si>
  <si>
    <t>Thank you for your comment. A county environmental health department program does not have to meet the requirements of the CCCPH however all testers and specialists used by a public water system must be in compliance with the CCCPH.</t>
  </si>
  <si>
    <t>3.4.1.(f)</t>
  </si>
  <si>
    <t>The certifying authority should be notified so that appropriate actions can be taken by them.</t>
  </si>
  <si>
    <t xml:space="preserve">Thank you for your comment. CCCPH Section 3.4.1(f) allows the public water system the ability to not use a backflow prevention assembly tester for any reason. </t>
  </si>
  <si>
    <t xml:space="preserve">Thank you for your comment; the CCCPH has been revised. The State Water Board does not intend to mandate who can test within a public water systems service aera. </t>
  </si>
  <si>
    <t xml:space="preserve">This Article does not preclude a PWS from not using a tester certified pursuant to this Article if the PWS has reason to believe a certified tester may not be proficient in accurately determining the operating condition of backflow prevention assembly, or for any other reason (e.g., fraud, deceit, negligence, misconduct, etc.). </t>
  </si>
  <si>
    <t>Need to require the PWS to report these people to the certifying organizations.</t>
  </si>
  <si>
    <t>3.4.2.</t>
  </si>
  <si>
    <t>CVWD does not agree with the Specialist Certification as proposed in 3.4.2 Cross Connection Specialist certification, this will impact everyone with a Cross-connection Specialist Certification. Instead of 12 contact hours to be turned in every two years, a written test will be given, as well. This is onerous and increases the risk and difficulty of maintaining active certification. As a comparison, for Distribution and Treatment certifications, only CEUs/contact hours are required for renewal. Water Utilities will need to consider higher pay for accommodating the increased testing required for this certification, as now the degree of difficulty has increased in order to maintain the certification. This is an unnecessary attempt by the State to collect additional money from those wanting to remain Cross-connection Specialists. Please remove the requirement of the 100 question test for recertification. This Cross Connection Specialist Certification should be maintained the same as the Water Distribution and Water Treatment certifications are maintained by taking refresher courses and receiving Contact Hours and providing proof on a 3 year cycle. CVWD recommends the elimination of the 100 question test for recertification and that certification be maintained through the submittal of 12 contact hours to the county environmental health department on a 3 year basis.</t>
  </si>
  <si>
    <t>Same issues as 3.4.1. This is a very confusing way to structure the requirement that individuals performing this type of work be properly trained and certified, and seems overly prescriptive for the SWRCB to define exactly how certification should be done.</t>
  </si>
  <si>
    <t>The same issues also burden the certification requirements for cross-connection control specialists. Currently, Section 60316(a) of Title 22 of the California Code of Regulations requires cross connection testing and inspection to be performed “by a cross-connection control specialist certified by the California-Nevada section of the American Water Works Association [“AWWA”] or an organization with equivalent certification requirements.” This language is out of date because, at the time it was enacted, AWWA was the only organization providing this certification in California. There are now other organizations that also provide this certification, including ABPA and ASSE. The language stating “or an organization with equivalent certification requirements” is vague and has proven insufficient to ensure that water agencies allow competition between certification agencies and has resulted in inconsistent determinations across the state.
The Council is pleased to see that the Draft Policy Handbook addresses this issue by providing a process for the SWRCB to issue statewide approvals of backflow prevention assembly tester certifications and cross-connection control specialist certifications. The Council supports this proposal. However, the Council respectfully requests that the SWRCB add additional clarification that, while water agencies may reject an individual tester for cause, water agencies cannot reject testers that hold an SWRCB-approved certification solely because the water agency has an exclusive relationship with a different certification body or otherwise prefers a different certification. This clarification will ensure statewide consistency regarding what certifications are acceptable, and simplify compliance by installers and customers.
Several stakeholders have raised a concern that the proposed requirements for being deemed a SWRCB state-approved backflow device tester certification provider would bar local jurisdictions from continuing to operate their own certification program. This is not the case. By statute, local health officers will retain the discretion to maintain their own programs for certification of backflow prevention device testers. In addition, Sections 3.4.1(e) and 3.4.2 (e) of the draft Policy Handbook expressly allows local health agencies to continue to maintain their own certification programs.</t>
  </si>
  <si>
    <t>Thank you for your comment. The State Water Board is in the process of updating the recycled water regulations in Title 22. A public water system can for any reason chose to not use a backflow prevention assembly tester or a cross-connection control specialist. This is similar to public water systems using an ELAP accredited laboratory for testing. ELAP certifies a number of laboratories however the public water system can chose any laboratory as long as it is ELAP certified.</t>
  </si>
  <si>
    <t>3.4.2.(b)(1)</t>
  </si>
  <si>
    <t>For recertification, CA-NV AWWA, for example, requires 12 contact hours versus a test. Specifying the number of test questions is overly prescriptive. Many viable certification programs, such as the water and wastewater operator certification programs administered by the State require ongoing education, rather than reexamination for renewal/ ongoing certification.</t>
  </si>
  <si>
    <t>Consider accepting or requiring continuing education versus a recertification exam.  For example, CA-NV AWWA requires 12 contact hours for recertification. Allow continuing education credits in lieu of an exam for specialist recertification.</t>
  </si>
  <si>
    <t>Currently there is no requirement for re-examination for CA-NV AWWA Specialists.  Currently 12 contact hours are all that is required.</t>
  </si>
  <si>
    <t>Maybe the language is unclear, but it appears that there is a requirement for recertification with a 100 question exam every three years. This is not currently required with AWWA and we ask that you look at the use of continuing educational units (CEUs) versus recertifying with another exam.</t>
  </si>
  <si>
    <t>3.4.2.(b)(1)(A)2.</t>
  </si>
  <si>
    <t>3.4.2.(b)(1)(B)</t>
  </si>
  <si>
    <t>3.4.2.(b)(2)</t>
  </si>
  <si>
    <t>Currently, the Cal-Nevada AWWA Cross Connection Control Specialist certification does not require retesting for renewal. AWWA requires certificate holders to continue their education and submit 12 contact hours every two years for renewal. DSRSD recommends recertification requirements be like the certification renewal requirements as currently required by AWWA, and required for Drinking Water Distribution Operator, Drinking Water Treatment Operator, and Water Use Efficiency Practitioner certifications.</t>
  </si>
  <si>
    <t xml:space="preserve">By retesting only?  Currently 12 contact hours are required.  Why is this changing to requiring an exam for recertification?  </t>
  </si>
  <si>
    <t>3.4.2.(b)(4)(B)</t>
  </si>
  <si>
    <t>whose certification was revoked, pursuant paragraph (3), in the three years preceding the date of the list. At a minimum, the list is to include each specialist’s last name, first name, revoked certification number, the date on which each specialist’s certification was revoked, and the reason for revocation.</t>
  </si>
  <si>
    <t xml:space="preserve">Thank you for your comment. Public water systems determine if a cross-connection control specialist has had their certification revoked. </t>
  </si>
  <si>
    <t>Need to require the PWS to submit these people to the certifying organizations or the certifying organizations will not be able to comply with this requirement.  Most PWS cannot report these people because of litigation.  They will only be able to do it if the State requires it.</t>
  </si>
  <si>
    <t>3.4.2.(b)(5)</t>
  </si>
  <si>
    <t xml:space="preserve">Thank you for your comment. The requirements are similar to those of certified operators. </t>
  </si>
  <si>
    <t>Does this mean that if they let a specialist certificate lapse, they have to retake and get their backflow tester and then their specialist all over again?</t>
  </si>
  <si>
    <t xml:space="preserve">Thank you for your comment. If a cross-connection control specialist certification lets their certification lapse, then they would be required to pass the backflow prevention assembly tester certification and the cross-connection control specialist certification. </t>
  </si>
  <si>
    <t>3.4.2.(b)(5)(A)</t>
  </si>
  <si>
    <t xml:space="preserve">Thank you for your comment. A cross-connection control specialist certification agency does not have to accept the tester certification, this section only sets the minimum requirements. </t>
  </si>
  <si>
    <t>LADWP CCC program does not test backflow assemblies. LADWP relies on the customers to use certified testers per the list maintained by Los Angeles County Public Health Department to test the backflow assemblies. This requirement opens PWS to liability issues if required to conduct testing. LADWP recommends this requirement be removed and the backflow prevention assembly tester program be established at the discretion of the PWS.</t>
  </si>
  <si>
    <t xml:space="preserve">Thank you for your comment. The CCCPH does not require the public water system to test backflow prevention assemblies. </t>
  </si>
  <si>
    <t>Section conflates the roles of a specialist and a tester and places an undue burden on a specialist to obtain the same certification of a tester. Section should be removed.</t>
  </si>
  <si>
    <t xml:space="preserve">Thank you for your comment. Currently it is an industry practice to require certification as backflow prevention assembly tester prior to becoming a cross-connection control specialist. Additionally, CCCPH Section 3.4.2(b)(5)(C) allows alternative to this requirement. </t>
  </si>
  <si>
    <t>3.4.2.(b)(5)(B)</t>
  </si>
  <si>
    <t xml:space="preserve">Thank you for your comment. The goal is that the examinee is knowledgeable in the listed items in Appendix E, not that they can take and pass an exam. </t>
  </si>
  <si>
    <t xml:space="preserve">Thank you for your comment. Certification organizations located in other states can submit an application for  approval. </t>
  </si>
  <si>
    <t xml:space="preserve">Thank you for your comment. Certification organizations located in other states can submit an application for  approval. The State Water Board has set the minimum requirements with the goal being the examinee is knowledgeable in the listed items in Appendix E not that they can take and pass an exam. </t>
  </si>
  <si>
    <t xml:space="preserve">Thank you for your comment. The exam proctor needs to be impartial. </t>
  </si>
  <si>
    <t>Tester class is usually 40 hours and Specialist is usually 32.  Looks like they may have been switched around.  Was this intended?
The number of hours has nothing to do with anything.  The course needs to cover the required range of knowledge.  If it only takes 2 hours then that would be considered a sufficient amount of time.
This blurs the line between certification and education required by ISO Accreditation.  There should be a distinction.  This sets up potential conflicts of interest.</t>
  </si>
  <si>
    <t>3.4.2.(b)(5)(B) footnote 11</t>
  </si>
  <si>
    <t>But not limited only to training provided by the certifying organization or its affiliates.</t>
  </si>
  <si>
    <t xml:space="preserve">Thank you for your comment. Certifying organizations can decide to accept a course. </t>
  </si>
  <si>
    <t>3.4.2.(b)(5)(C)</t>
  </si>
  <si>
    <t xml:space="preserve">Thank you for your comment. This requirement matches industry practices. </t>
  </si>
  <si>
    <t xml:space="preserve">As an alternative to (A) the certifying organization may require additional instruction in the subject areas of testing, maintaining and repairing backflow prevention assemblies equivalent in length and scope to the requirements in 3.4.1(b)(6).  </t>
  </si>
  <si>
    <t>3.4.2.(c)(2)</t>
  </si>
  <si>
    <t>evidence that the organization’s certification program and exam process has been reviewed, with concerns adequately addressed, by a licensed psychometrician proficient in the design of objective exams, experienced in the assessment of certification or licensing organizations, and familiar with the application of the requirements of ISO12/IEC13 17024: Conformity Assessment-General Requirements for Bodies Operating Certification of Persons;</t>
  </si>
  <si>
    <t>The requirement to attain ISO/IEC 17024 accreditation is onerous, expensive, and does not improve the quality of the training.  It places an undue burden on certifying agencies, PWS, and cross-connection control specialists.  While ISO 17024 evaluates the certification program documentation, it does not measure the quality of the certification program and will not appreciably improve public health protection. Program costs association with ISO 17024 accreditation would significantly increase costs that may double cross-connection control specialist certification fees.  There is no guarantee of a certifying organization successfully navigating the accreditation process on the first attempt. This may require multiple attempts involving multiple psychometrician evaluations, driving the cost of an already costly and time-consuming process up even further. What is the reason for requiring tester and specialist programs to be accredited to the ISO 17024 standard?  Are certification programs managed by the Board accredited to the ISO 17024 standard? The CCCPH adequately addresses certification program requirements and conformity should be evaluated by the Board. Remove the requirement to be accredited.  It is costly, time consuming, and will not improve the quality of the certifying process or improve public health protection.</t>
  </si>
  <si>
    <t>3.4.2.(d)</t>
  </si>
  <si>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specialists with a valid certification from an ANSI- accredited certifying organization shall satisfy subsection (a) and certifications obtained in accordance with subsection (c) will be invalid.</t>
  </si>
  <si>
    <t>LADWP recommends that this section be removed. Currently, no certifying organization is ANSI accredited. ANSI standards are voluntary and should not be mandated as a condition of certifying organizations.</t>
  </si>
  <si>
    <t>What benefits does this provide?  Accreditation only looks at an organization’s processes and record keeping.  It does not guarantee that an organization is following any of the other requirements listed for certification in this document, only the ISO/IEC 17024 requirements.
Will testers and specialists certified prior to this still be valid?</t>
  </si>
  <si>
    <t>As stated above, the requirement to attain ISO/IEC 17024 accreditation is onerous, expensive, and does not improve the quality of the training, measure the quality of the certification program, or appreciably improve public health protection. The accreditation process is cost-prohibitive; therefore, we may end up with only one accredited organization certifying specialists for the entire state.  Ventura County has provided specialist functions to water purveyors within this county for over 50 years without being certified specialists. Our specialists have either had many years of experience qualifying them or have attended USC FCCCHR's course. Remove the requirement to be accredited.  It is costly, time consuming, and will not improve the quality of the certifying process or improve public health protection. Keep the knowledge requirements and provide for program approval by the Board.</t>
  </si>
  <si>
    <t>3.4.2.(f)</t>
  </si>
  <si>
    <t xml:space="preserve">Thank you for your comment. CCCPH Section 3.4.2(f) allows the public water system the ability to not use a cross-connection control specialist for any reason. </t>
  </si>
  <si>
    <t>3.4.3. [new]</t>
  </si>
  <si>
    <t>Thought on requiring a backflow repair class.</t>
  </si>
  <si>
    <t>Thank you for your comment. The State Water Board will consider this for future versions of the CCCPH.</t>
  </si>
  <si>
    <t>3.5.1.(a)</t>
  </si>
  <si>
    <t>3.5.1.(a)(1)</t>
  </si>
  <si>
    <t>Some of the facilities have been assessed once for hazards because there haven't been changes of ownership or type of business. Specifying the number of hazard assessments that must be on record is not reasonable. The PWS should keep on record all the assessments that have been conducted within xx amount of years.</t>
  </si>
  <si>
    <t xml:space="preserve">Thank you for your comment. If a facility has only has one hazard assessment the expectation is that the hazard assessment would not be discarded until more than two have been completed. Initially a number of sites will not have any hazard assessments. </t>
  </si>
  <si>
    <t>Does this mean the two most recent service connections assessed or the two most recent complete system hazard assessments?</t>
  </si>
  <si>
    <t>3.5.1.(a)(2)</t>
  </si>
  <si>
    <t>3.5.1.(a)(3)</t>
  </si>
  <si>
    <t xml:space="preserve">Thank you for your comment. The State Water Board will only require as built plans for new facilities. </t>
  </si>
  <si>
    <t xml:space="preserve">Thank you for your comment. The requirements will assist in the State Water Board being able to verify that the air gap meets the requirements. </t>
  </si>
  <si>
    <t>Assume this is not retroactive. Could be difficult to get as-builts for past installations.</t>
  </si>
  <si>
    <t>3.5.1.(a)(4)</t>
  </si>
  <si>
    <t xml:space="preserve">Thank you for your comment; the CCCPH has been revised. Public water systems can determine who will document the inspection and determine compliance with design and construction requirements. </t>
  </si>
  <si>
    <t>Pass/Fail or actual gage readings? Test gage information?</t>
  </si>
  <si>
    <t xml:space="preserve">Thank you for your comment. The public water system will determine the records to keep. </t>
  </si>
  <si>
    <t>Clarify whether this means just pass/fail or also test gauge information.</t>
  </si>
  <si>
    <t>3.5.1.(a)(5)</t>
  </si>
  <si>
    <t>specifies that each OWS must maintain records of all repairs made to, or replacement or relocation of, backflow prevention assemblies for the previous three calendar years. However, nowhere in the CCCPH is it defined what constitutes a “repair”. This is an ambiguous term and if these records are required, should be more fully defined, or alternately, drop the requirement to keep records of “repairs”.</t>
  </si>
  <si>
    <t>Is this to record the repair date, type of repair, or only that a repair was made?  The details of repairs made by other contractors may not be known by the tester.</t>
  </si>
  <si>
    <t xml:space="preserve">Thank you for your comment. The public water system responsibility is to maintain this information. </t>
  </si>
  <si>
    <t xml:space="preserve">Thank you for your comment. The State Water Board wants public water systems to begin capturing details of repairs made. </t>
  </si>
  <si>
    <t>What level of detail will be required for repairs?</t>
  </si>
  <si>
    <t>3.5.1.(a)(6)</t>
  </si>
  <si>
    <t xml:space="preserve">Thank you for your comment. The public water systems are required to follow all statues, regulations and policies regardless of it being in their permit. </t>
  </si>
  <si>
    <t xml:space="preserve">Thank you for your comment. Public water systems are required to follow all statues, regulations and policies regardless of it being in their permit. </t>
  </si>
  <si>
    <t>Public Water System is not always the recycled water supplier and does not have authority or responsibility for the cross-connection testing.</t>
  </si>
  <si>
    <t xml:space="preserve">Thank you for your comment. Public water systems are responsible for having involvement in cross-connection testing. </t>
  </si>
  <si>
    <t>3.5.1.(a)(7)</t>
  </si>
  <si>
    <t>(7) if a user supervisor is designated for a user premise, the current contact information for the user supervisor and water user, and any applicable training and qualifications as described by CCCPH section 3.2.2(f);</t>
  </si>
  <si>
    <t xml:space="preserve">Thank you for your comment. User Supervisor is currently required in Title 17 Section 7586; The State Water Board wants a record of who has been designated as a user supervisor. </t>
  </si>
  <si>
    <t>It appears that this section is requiring the PWS keep track of the internal backflow device management for a private system. Does the SWRCB intend that PWS monitor and provide oversight of private on-site water systems? If the PWS is properly protected upstream at the property line, would this section be applicable? If not, please revise this section accordingly.</t>
  </si>
  <si>
    <t>Why would any PWS designate a user supervisor when it will require so much extra work on the part of the PWS?  What is the incentive?  Once the PWS puts a RP at the service connection why would they even need a user supervisor?</t>
  </si>
  <si>
    <t>3.5.1.(a)(8)</t>
  </si>
  <si>
    <t>Why limit this?</t>
  </si>
  <si>
    <t>What is the legal requirement for something like this?</t>
  </si>
  <si>
    <t>3.5.1.(a)(9)</t>
  </si>
  <si>
    <t>specifies that if any portion of the cross-connection control program is carried out under contract, a record of the current contract must be maintained. Agreements for services are not always formal contracts. We would suggest using the word “agreement” rather than “contract” to allow more flexibility in the mechanism by which the services are agreed to between the parties.</t>
  </si>
  <si>
    <t>3.5.1.(a)(10)</t>
  </si>
  <si>
    <t>We need a sample plan for the PWS to use as a starting point. These types of documents were included in the Green Book.</t>
  </si>
  <si>
    <t>3.5.2.</t>
  </si>
  <si>
    <t>These sections treat all reversal of flow through a service connection as a cross connection incident that must be reported to the state.  With today’s smart meters having the ability to show even tiny flow reversals, we will be detecting unintended reversals all the time, most of which are completely harmless.  Just because there is a reversal of flow through a service connection doesn’t mean any hazard is present that is worth investigating and reporting.  3.5.1 should be titled “Cross connection Incident Response” and should clarify that reporting requirements are for incidents were cross connection contamination is suspected or verified.</t>
  </si>
  <si>
    <t xml:space="preserve">Thank you for your comment. Public water systems can determine the appropriate response; some small amounts of backflow do pose a risk to public health and need to be addressed. </t>
  </si>
  <si>
    <t>3.5.2. and 3.5.3.</t>
  </si>
  <si>
    <t xml:space="preserve">Thank you for your comment. Public water systems may have more than one procedure for addressing backflow events. </t>
  </si>
  <si>
    <t>3.5.2. &amp; 3.5.3.</t>
  </si>
  <si>
    <t>Clarification is recommended regarding “confirmed” or “documented” backflow incidents, rather than the term “known”. Reported water quality issues cannot always be confirmed/documented as a backflow incident.</t>
  </si>
  <si>
    <t xml:space="preserve">Thank you for your comment. Public water systems cannot always confirm an incident, "known" allows for these incidents to be included. </t>
  </si>
  <si>
    <t>Onsite backflow incident response is typically done by the local health department, however they are not even identified as being required to be notified of the backflow incidents.</t>
  </si>
  <si>
    <t>3.5.2.(a)</t>
  </si>
  <si>
    <t>Every single one?  What are the triggers here?</t>
  </si>
  <si>
    <t xml:space="preserve">Thank you for your comment. The public water system will determine the procedures. </t>
  </si>
  <si>
    <t>3.5.2.(b)</t>
  </si>
  <si>
    <t>3.5.3.(a)</t>
  </si>
  <si>
    <t xml:space="preserve">Thank you for your comment. If there is a known incident then it needs to be reported to the State Water Board. The State Water Board does not want to wait for a known incident to be documented before reporting. </t>
  </si>
  <si>
    <t>3.5.3.(b)</t>
  </si>
  <si>
    <t>Appendix B</t>
  </si>
  <si>
    <t>SWRCB would need to monitor each new edition of the UPC/CPC (including intervening supplements) to ensure Section &amp; Table 603.3.1 have not changed. CBSC recommends removing "2019" as that will become obsolete when the 2022 California Plumbing Code becomes effective January 1, 2023</t>
  </si>
  <si>
    <t>Appendix B Title</t>
  </si>
  <si>
    <t xml:space="preserve">Thank you for your comment. The State Water Board is exploring the possibility of changing the reference to the ANSI/ASME Standard A112.1.2-2012 (R2017). </t>
  </si>
  <si>
    <t>It may be more appropriate to reference the actual standard where the air gap table originates from; ANSI / ASME Standard Al 12.1.2-2012 (R2017). 
This table has been extracted from Table 1 of the ANSI/ASME Standard A112.1.2-2012 (R2017) Should the reference be made to this Standard, rather than state’s plumbing code</t>
  </si>
  <si>
    <t>This table has been extracted from Table 1 of the ANSI/ASME Standard A112.1.2-2012 (R2017) Should the reference be made to this Standard, rather than state’s plumbing code</t>
  </si>
  <si>
    <t xml:space="preserve">Appendix B </t>
  </si>
  <si>
    <t>This chart was created by ASME, why not use the original source?  ASME A112.1.2</t>
  </si>
  <si>
    <t>This chart comes from ASME A112.1.2. Consider referencing source versus CPC.</t>
  </si>
  <si>
    <t>This is plumbing code. Why is this appendix in here?</t>
  </si>
  <si>
    <t xml:space="preserve">Thank you for your comment. It is referenced in CCCPH Section 3.3.1(a), and makes it easier for systems to reference rather than finding the source. </t>
  </si>
  <si>
    <t xml:space="preserve">Appendix C </t>
  </si>
  <si>
    <t xml:space="preserve">We have given permission to use our Backflow Prevention Assembly diagrams from the USC FCCCHR 10th edition Manual of Cross-Connection Control. Please reach out to our office if a certain format is needed for these diagrams. In addition, a better photo of the swivel ell arrangement also showing the RP assembly on the potable line would help clarify that set up. </t>
  </si>
  <si>
    <t>Thank you for allowing the State Water Board to use the diagrams.</t>
  </si>
  <si>
    <t>Appendix C Diagram 4</t>
  </si>
  <si>
    <t>Appendix C Swivel-Ell</t>
  </si>
  <si>
    <t>I don’t believe that USC has any approved “swivel-ell assemblies”.  Does this mean that they would need to start approving the entire configuration with the specific swivel-ell piping as an assembly?  Consider removing the word assembly in conjunction with swivel-ell.</t>
  </si>
  <si>
    <t>Regarding Item A- See comments under Section 3.2.2(d)(1) above.
Regarding Item D- This requirement does not reflect what can be found at customer sites. There are recycled water customers that have multiple recycled water meters because they serve different uses. We recommend this requirement be removed.</t>
  </si>
  <si>
    <t xml:space="preserve">Thank you for your comment.  Recycled water use sites with a single recycled water supply can use a swivel-ell. If the recycled water use site receives recycled water from different recycled water supplies then that use site would not be allowed to have a swivel-ell. </t>
  </si>
  <si>
    <t xml:space="preserve">I would like to have some clarification on item D and how it impacts the use of a swivel-ell at a site which has multiple recycled water uses, so say a site that has one meter, but it has recycled water use for irrigation and dual-plumbed facilities. Does item D exclude the use of a swivel-ell just for irrigation of that site? It seems a little unclear on this item. </t>
  </si>
  <si>
    <t>Appendix C Diagram 9a</t>
  </si>
  <si>
    <t>This may not be the best picture to illustrate a swivel ell connection since ( C ) above says:
….ensures a tee-connection, spool, or other prefabricated mechanical appurtenance(s) could not be readily utilized in lieu of the swivel-ell connection…
The picture shows standard fittings, which may not be clearly understood..</t>
  </si>
  <si>
    <t>Thank you for your comment. The State Water Board is trying to obtain a better picture to illustrate a swivel-ell connection.</t>
  </si>
  <si>
    <t>Why not include the RP in the picture?
This diagram does not meet the specifications described.  Standard fittings could be used to connect all three lines in this picture.  Need to make it clear that nonstandard connections need to be used.</t>
  </si>
  <si>
    <t>A better photo that clearly shows the RP would be better. Also, it needs to clearly show the three pipe are not in alignment.</t>
  </si>
  <si>
    <t>Use a better picture. The configuration shown from this angle appears to allow the drinking water and recycled water sources to be connected to each other with a standard T-fitting.</t>
  </si>
  <si>
    <t>Appendix C Diagram 9b</t>
  </si>
  <si>
    <t>Improve diagram. Clearly indicate that the swivel ell is nonstandard/unique to the installation to ensure that standard T-fitting could not be installed to inappropriately connect the two water sources.</t>
  </si>
  <si>
    <t>Appendix D</t>
  </si>
  <si>
    <t>Why is this list even necessary?  This list has always caused problems and should not be used instead of a hazard assessment.  This list will be used by the PWS to get out of doing site surveys.</t>
  </si>
  <si>
    <t xml:space="preserve">Thank you for your comment. Appendix D is an effort to get consistency across the various public water systems. </t>
  </si>
  <si>
    <t>You should include backflow protection for an antifreeze mixing tank used for deicing the wings of airplanes before take-off in cold  climates.  It is necessary to spray an antifreeze solution on the wings before take-off because the deicers in the plane don't work until the plane is flying.</t>
  </si>
  <si>
    <t>If hazard is mitigated internally via approved backflow protection, will additional backflow protection be mandatory at the user connection?</t>
  </si>
  <si>
    <t xml:space="preserve">Thank you for your comment. The public water system will determine if additional backflow protection is needed. </t>
  </si>
  <si>
    <t>The City would like to see Table 1 of §7604 of Title 17 of the California Code of Regulations (CCR) (current regulations) be reinserted into Appendix D of the draft CCCPH. This table provides clear regulatory guidance to public water systems on circumstances when certain devices are to be used. Replacing Table 1 would provide the objectivity that is relied upon when determining the appropriate backflow protection of high hazard uses when planning new projects or retrofitting and updating existing. Knowing the type of protective device that would be required [(listed in an increasing level of protection) Double Check Valve Assembly-(DC), Reduced Pressure Principle Backflow Prevention Device-(RP), Air Gap Separation-(AG)] is in the best interest of the City and the public in order to better plan and budget projects. Title 17 has given public water systems more than thirty years of desired consistency. Assembly Bill 1671 (Chapter 533, 2017) allows the State Water Resources Control Board to maintain parts of existing regulation. The City strongly urges DDW to re-insert Table 1 to maintain clarity.</t>
  </si>
  <si>
    <t xml:space="preserve">Thank you for your comment. Appendix D is intended to be a better alternative for clear regulatory guidance. Title 17 offered multiple situations which required State Board approval for a number of alternatives. The CCCPH does not require State Board approval for a number of facilities. </t>
  </si>
  <si>
    <t>the City recommends modification to the existing language and the insertion of new language:
1.    Language regarding other applications (e.g., “A RP may be provided in lieu of an AG if  approved by the health agency and water supplier.”) should be modified to state “All other  applications shall be evaluated on a case-by-case basis and approved by the water supplier and  health agency prior to a new construction or remodel of any premises.”  On item (f) of Table 1,  language should be updated to reflect the usage of an airgap on premises where entry is restricted.   Lastly, the City recommends that the language of Table 1 be updated to include language that  states; “Right of entry for the purposes of evaluating hazards shall be a condition of water  service.”
2.    Table 1 (c) should be updated to specifically include Swivel-L devices as a cross-connection  control device where the public water system is used to supplement the recycled water supply.   Current plumbing code does not allow for this, but this scenario should be included as the plumbing 
code changes every two years.
3.    Table  1  should  be  updated  in  general  to  serve  as  a  “floor”,  clearly  indicating   the  minimum requirements  in  setting  the  appropriate  backflow  protection.    This  action   would  further  the objectivity and clarity already provided by Table 1.</t>
  </si>
  <si>
    <t>Thank you for your comment. Public water systems should be able to require "right of entry" in their ordinance.</t>
  </si>
  <si>
    <t>This appendix does not appear to comport with the language, or spirit, of: 3.2.1 Hazard Assessments (h) A PWS must ensure a cross-connection control
specialist reviews the hazard assessments and makes a written finding that, in their judgment based on cross-connection control principles, the PWS’s hazard assessment properly identified all hazards, the appropriate degree of hazards, and the corresponding backflow protection.</t>
  </si>
  <si>
    <t>2.  Title 17 exempts single-family residences.</t>
  </si>
  <si>
    <t xml:space="preserve">Thank you for your comment. This does not include sewer ejectors. </t>
  </si>
  <si>
    <t>8. In reading Appendix D and discussing the appendix with Regulatory Development Unit staff, it is unclear as to what “Auxiliary Water Supply” means. We ask that “Auxiliary Water Supply” be clarified to mean “Sites with Auxiliary Water Supplies”. We also ask it be clarified if those sites include or do not include non-dual plumbed, recycled water use sites.</t>
  </si>
  <si>
    <t>9. Identifies premises with multiple connections to the PWS as high hazard. Does multiple refer to 2, 3, or more connections?</t>
  </si>
  <si>
    <t>9. This can be interpreted as meaning if a RP is required on the potable water main then a RP is required on the fire main as well.</t>
  </si>
  <si>
    <t>9. be defined as referring to individual on-site systems that are served with more than one connection. This clarification avoids the issue of an apartment or condominium which can be served with multiple connections into separate on-site systems.</t>
  </si>
  <si>
    <t xml:space="preserve">Thank you for your comment. Requires all recycled water to need backflow protection, not just those that are municipally supplied. </t>
  </si>
  <si>
    <t>39. How do you put a backflow assembly on an overflow?  There is not enough pressure to make it through.</t>
  </si>
  <si>
    <t>Thank you for your comment. Overflows require an air gap.</t>
  </si>
  <si>
    <t>39. Clarify. How can one install an RP on an overflow? Only an AG makes sense.</t>
  </si>
  <si>
    <t>Appendix D (+)</t>
  </si>
  <si>
    <t>This footnote does not add value. Suggest deleting.</t>
  </si>
  <si>
    <t xml:space="preserve">Thank you for your comment. This footnote is used when the State Water Board is requiring an air gap to be used. </t>
  </si>
  <si>
    <t>Appendix D (+++)</t>
  </si>
  <si>
    <t xml:space="preserve">Thank you for your comment. This is consistent with the current Title 17 regulations. </t>
  </si>
  <si>
    <t>includes the requirement to conduct “…an annual shutdown test of the recycled water and potable water systems…in lieu of any backflow prevention assembly” at residences. First, we ask that the term residences should be clarified as meaning residential complexes such as an apartment or condominium properties. We also request that the requirement for a shutdown of the potable water system be removed and a one-way shutdown test of the recycled water supply be permitted instead. This would remove a deterrent to the expanded use of recycled water as a potable water system shutdown presents challenges in the coordination, especially at large apartment or condominium properties that can have hundreds of potable water services.</t>
  </si>
  <si>
    <t>Appendix D (++++)</t>
  </si>
  <si>
    <t>Appendix E</t>
  </si>
  <si>
    <t>Get rid of this appendix if you keep ISO Accreditation.  The certifying agencies put together the Range of Knowledge with subject matter experts.  It should not be dictated by the State.</t>
  </si>
  <si>
    <t xml:space="preserve">Thank you for your comment. The State Water Board may be able to remove Appendix E after ISO accreditation is in place; however this provides consistency across testing organizations. </t>
  </si>
  <si>
    <t>This appendix seems to conflict with the handbook's approach to require an accreditation process.  If ISO 17024 accreditation is required, then this appendix is unnecessary and should be deleted. Since the accreditation process is cumbersome and costly, and does not improve the quality of the cross-connection control program or water safety, remove accreditation and allow subject matter experts to determine the expected range of knowledge for cross-connection control specialists.</t>
  </si>
  <si>
    <t>Usually, a certification organization creating an exam would need to ask the question “How do we test for this?” before writing up an expected range of knowledge. Many of these items cannot be tested for in any significant way and therefore should be removed. These requirements negate the approach of using accreditation process, if ISO 17024 accreditation is required: in that case, delete appendix. Subject matter experts should decide expected range of knowledge.</t>
  </si>
  <si>
    <t>Appendix E Title</t>
  </si>
  <si>
    <t>Appendix E (a)</t>
  </si>
  <si>
    <t>Thank you for your comment; the CCCPH has been revised. The State Water Board does not expect the cross-connection control specialist to know the dates when events occurred.</t>
  </si>
  <si>
    <t>Appendix E (b)</t>
  </si>
  <si>
    <t>There are thousands of guidance documents out there, which ones actually apply?
What other requirements? UPC, CAUPC, NFPA, health department, USCFCCHR, AWWA, IAPMO there are hundreds.  Please be specific.</t>
  </si>
  <si>
    <t>Appendix E (b)(1)</t>
  </si>
  <si>
    <t>"related guidance" Be specific.</t>
  </si>
  <si>
    <t>Appendix E (b)(2)</t>
  </si>
  <si>
    <t>Vague? Recommended practice
manuals? AWWA M14, USC Manual, etc.?</t>
  </si>
  <si>
    <t xml:space="preserve">Thank you for your comment. These are state documents outlining cross connection control for recycled water and the California Plumbing Code. </t>
  </si>
  <si>
    <t>"other requirements" What other requirements? UPC, CAUPC, NFPA, health department, USCFCCHR, AWWA, IAPMO there are hundreds. Please be specific.</t>
  </si>
  <si>
    <t>Appendix E (c)(1)</t>
  </si>
  <si>
    <t>Appendix E (c)(3)(C)</t>
  </si>
  <si>
    <t>This is what a tester learns and is part of the reason you need to be a tester to get your specialist certification.  This information is reviewed in most specialist courses but is only gone through thoroughly in the tester courses.</t>
  </si>
  <si>
    <t>Appendix E (c)(3)(E) [new]</t>
  </si>
  <si>
    <t>Understand potential impacts (i.e., pressure loss, thermal expansion, etc.) of installing a backflow prevention assembly at an existing service connection</t>
  </si>
  <si>
    <t>Appendix E (e)</t>
  </si>
  <si>
    <t>Should be Cross-Connection Tests.  Then you don’t need the note.</t>
  </si>
  <si>
    <t>Appendix F</t>
  </si>
  <si>
    <t>Thank you for your comment. The State Water Board is having the advisory committee review Appendix F and make appropriate changes.</t>
  </si>
  <si>
    <t>Appendix G Ca. Laws Bullet 4</t>
  </si>
  <si>
    <t xml:space="preserve">Thank you for your comment. This language comes from the statutes. </t>
  </si>
  <si>
    <t>Appendix G Ca. Laws Bullet 5</t>
  </si>
  <si>
    <t>Appendix G Ca. Laws Bullet 7</t>
  </si>
  <si>
    <t>This section contradicts the draft handbook.
The 1984 AB 2503, and subsequent Information Bulletins from the State Fire Marshall, notes that no backflow protection (beyond what is identified in NFPA 13) shall be installed on Class 1 fire sprinkler systems. AB 2503 made reference to an older edition of AWWA M-14 The various “classes” of fire sprinkler systems have not been used for many years.
"Limits are established for the installation of backflow protection equipment where automatic fire sprinkler systems are utilized. (CHSC section 13114.7)."</t>
  </si>
  <si>
    <t xml:space="preserve">Even though current standards differ from the language stated in CHSC section 13114.7, it is still being provided as a historical reference as there may still be installations with the now outdated limits established in section 13114.7. </t>
  </si>
  <si>
    <t>Limits are established for the installation of backflow protection equipment where automatic fire sprinkler systems are utilized. (CHSC section 13114.7).</t>
  </si>
  <si>
    <t>This is in direct conflict with the requirement for DC on fire service.  This regulation is based on outdated information.  Something needs to change.  Probably best to change this section of the CHSC.</t>
  </si>
  <si>
    <t>This section is outdated (excludes Type I and II fire systems) and conflicts with Section 3.2.2(e)(2). Suggest deleting this bullet point.</t>
  </si>
  <si>
    <t>Appendix G Ca. Laws Bullet 11 subbullet 1</t>
  </si>
  <si>
    <t>"Appendix  J" This hasn’t been correct for years.</t>
  </si>
  <si>
    <t xml:space="preserve">Thank you for your comment. While Appendix J is no longer used, this provides historical context. </t>
  </si>
  <si>
    <t>Daniel Bacani</t>
  </si>
  <si>
    <t>Misc.</t>
  </si>
  <si>
    <t>It was my honor for being asked to be a member of the handbook committee and to be part of a ground-breaking statewide project.  Actively listening in and contributing whenever I can, what I heard from the other committee members is the lack of response from local health agencies on protecting the water systems after water meters.  I think this handbook is a vehicle to require such agencies to take part and assist these water district/companies/departments on providing, what the Board had in mind of having, a more comprehensive water protection. However, I also believe this handbook is too restrictive on allowing local health agencies to start and grow a cross connection program, one that would be beneficial both to the public and water district/companies/departments.  The requirements mentioned in the handbook maybe too overwhelming and rigid and may discourage local health agencies from participating in backflow protection.  A partnership between local health agencies and water district /companies /departments may not exist if the requirements in the handbook becomes a statewide regulation instead of guidelines.</t>
  </si>
  <si>
    <t>It appears that the State is headed in the right direction (promoting County and water purveyors to work together) however, I believe this handbook is setting up most water purveyors (PWS) and Counties who lack an internal Cross Connection (CC) program to fail. Many PWS and Counties have neither the expertise nor the manpower to provide this service. Per my experience, competent CC Specialists require years of full-time training where-as a 40-hour Specialist class provides a basic introduction to this job description and hardly qualifies any individual to start conducting water-use surveys. For many decades, the County of LA Department of Public Health CC &amp; Water Pollution Control Program has conducted Hazard Assessments (water-use surveys) to protect the potable water within the user’s premises along with sending out Field and Maintenance Test Reports for internal testable backflow prevention assemblies. Over the years, we have had active working relationships with most of the PWS which consisted of conducting joint hazard assessments to properly determine if backflow protection is required. Unfortunately, many Counties in CA do not have an active CC program where internal hazards are identified and addressed. Because other Counties and PWSs throughout the State have failed to implement a successful/ competent CC program abiding by Title 17, your agency may have unintentionally promoted “backflow meter service protection programs aka “blanket programs” to compensate for deficient CC programs. When asking other Counties over the years as to why they don’t have a CC internal program, they simply state that they just don’t have the resources nor the qualified employee(s) to start it up which is unacceptable. It has been known and recognized that PWS are service providers by maintaining their water systems up to the upstream side of the meter, where-as local agencies (County Health and Building Officials) are geared towards code enforcement and their jurisdiction begins on the downstream side of the water meter. By giving authority to the PWS to enforce the CPC within a user’s premises, the proposed CCCPH would allow multiply agencies to provide duplicate services to customers. If this is the case, who gets to send out the annual internal backflow test notices? This proposed CCCPH may inadvertently create duplication of services between the water purveyors and the local Health Authority in LA County and other Cities with an active CC program such as Long Beach, Vernon, and Pasadena which rely on internal backflow prevention assembly administration fees to finance their CC programs. I respectfully request that this proposed CCCPH gets further reviewed by a qualified technical committee of stakeholders.</t>
  </si>
  <si>
    <t xml:space="preserve">Thank you for your comment. The State Water Board will have the advisory committee review the CCCPH and make any necessary updates. </t>
  </si>
  <si>
    <t xml:space="preserve">Misc. Advisory Panel </t>
  </si>
  <si>
    <t>I would like to urge the SWRCB to include stakeholders and subject matter experts in the continued development of this handbook.</t>
  </si>
  <si>
    <t xml:space="preserve">Thank you for your comment. The State Water Board has created an advisory committee to be a resource on the development of the CCCPH. </t>
  </si>
  <si>
    <t>We are concerned by the lack of industry participation during the development of the CCCPH. Cross-connection control is a unique specialty within the water industry. If enforceable guidance is to be useful to Public Water Systems (PWS), it must be developed with direct involvement of both the regulators and the regulated community through the formation of advisory panel for the CCCPH that would be involved in subsequent phases of drafting and promulgation.</t>
  </si>
  <si>
    <t>CVWD likewise is concerned over the lack of industry participation during the development of the CCCPH. Cross-connection control is a unique specialty within the water industry. If enforceable guidance is to be useful to the PWS, it must be developed with direct involvement of both the regulators and the regulated community through the formation of advisory panel for the CCCPH that would be involved in subsequent phases of drafting and promulgation. CVWD joins ACWA, AWWA, CWA, CMUA, and WR in support of forming an advisory panel for the CCPH.</t>
  </si>
  <si>
    <t>Generally speaking, SJWC is concerned by the lack of potable water system participation during the development of the CCCPH. To maximize the effectiveness of any regulations, SJWC has found that it is critical that these regulations are developed with direct involvement of both regulators and the regulated community. To that end, we advise that an advisory panel for the CCCPH be created to inform the needed revisions to this draft regulation.</t>
  </si>
  <si>
    <t>Cross-connection control is a highly specialized activity within water system operation. Future development efforts should involve formation of an advisory panel to meld both the perspective of the Water Board, and that of the Public Water Supplier (PWS}. This will ensure that future guidance will reflect the need to protect public health, along with the industry perspective on cross-connection control program management. 
Finally, Cal Water include encourages water board to create an advisory panel made up of water board, staff and industry representatives to have a truly functional handbook. The perspective of the PWS must be woven into the guidance.</t>
  </si>
  <si>
    <t>While I understand that this is a first draft, the guidance that I desired to find in this document was noticeably missing.  Examples were not provided in any significant way.  Samples of how to develop and implement Cross-Connection programs for the various types of PWSs previously included in the Green Manuel were left out of this one.</t>
  </si>
  <si>
    <t xml:space="preserve">I would like to suggest the inclusion of a sample Backflow Prevention Assembly Field-Test form similar to the one published in the USC Manual of Cross-Connection Control (Figure 8-13). I have observed that many operators of small water systems know they are required to keep records of annual tests, but do not know what those records should consist of and do not provide the tester with forms to complete when the tests are performed. Including a sample field test form in this document would make it easier for operators to maintain proper records and for backflow prevention assembly testers to complete the tests. </t>
  </si>
  <si>
    <t>Terms which have been defined for years have been redefined or confused as well as the titles, responsibilities, and duties of the various players within the CCC program.</t>
  </si>
  <si>
    <t xml:space="preserve">Thank you for your comment. The State Water Board has attempted to provide greater clarity from the public comments received. </t>
  </si>
  <si>
    <t xml:space="preserve">LADWP has reviewed the CCCPH and has identified areas of significant concern.  These concerns are relative to the complexity of the policy and the logistical burdens it will place on LADWP’s water system. The CCCPH has many new procedural, enforcement, and reporting requirements. These requirements would increase the burden on PWSs and increase the likelihood of falling out of compliance. 
</t>
  </si>
  <si>
    <t xml:space="preserve">Thank you for your comment. Any time the State Water Board adopts a regulation, the public water system burden will increase; however this is necessary to protect public health. Public water systems can request deadline extensions for submittal of the CCCPH. </t>
  </si>
  <si>
    <t>The draft CCCPH does not provide a clear guidance when it comes to the requirements of backflow protection by the public water system to the water user. Absence of clarity could have the unintended consequences of creating grounds for overregulation or inadequate levels of protection from high hazard facilities or water users. This could easily lead to unnecessary hardships for the water users and public water systems.</t>
  </si>
  <si>
    <t xml:space="preserve">Thank you for your comment. The State Water Board has attempted to add clarity when addressing public comments. </t>
  </si>
  <si>
    <t>Intent- Please provide a written document identifying the intent behind each section on the document (e.g. Initial Statement of Reasons (ISOR) for codes).
Please clarify that the County Health Department role is not changed due to the CCCPH.
CA Plumbing Code- All applicable portions of the CA Plumbing Code need to be followed. The CCCPH is unclear in this fact and only references certain sections.
Does the State Water Board have backflow tester or cross-connection specialists on staff for the development of this document? Please include industry and regulatory exports in helping to create these standards in a formal committee or advisory panel.</t>
  </si>
  <si>
    <t xml:space="preserve">Thank you for your comment. The draft CCCPH Staff Report provides justifications and reasons for changes to how the State Water Board regulates cross-connection control. The State Water Board has created an advisory committee to be a resource on the future development of the CCCPH. </t>
  </si>
  <si>
    <t>The Division does not support third-party accreditation of our program.  The requirement would be cost prohibitive and adds nothing to protect public health.  Instead, we would like to see the requirement deleted and have the State Water Board recognize certifying organizations for backflow prevention assembly testers.</t>
  </si>
  <si>
    <t>Clarity Regarding the PWS’s General Responsibility for Cross-Connection Control. The Draft Handbook requires that a PWS’s cross-connection control program include Hazard Assessments. See Section 3.1.3(a)(3). Section 3.2.1(a) states that “…each community water system must conduct an initial hazard assessment of the user premises” and that a PWS must conduct “follow-up” hazard assessments. See Section 3.2.1(a) and (e). We agree that initial assessments should be the responsibility of the PWS. During the initial assessment by a PWS, the Cross-Connection Specialist determines the proper backflow prevention measure(s) to protect the public water supply. When the initial assessment is conducted, there are two general approaches the Cross-Connection Specialist will consider for protecting the public water supply: backflow prevention at the meter (referred to as “premises isolation” or “meter protection”) and backflow prevention within the water user’s premise where there is no meter protection (referred to as “internal protection”). If protecting the public water supply is accomplished by meter protection, the PWS has fulfilled its responsibility consistent with Title 17 and no further hazard assessments by the PWS are required. If protecting the public water supply is accomplished by internal protection, the PWS will need to conduct follow-up hazard assessments at those premises to determine whether the proper backflow prevention assemblies are in place. Once the PWS’s Cross-Connection Specialist has determined/confirmed the internal protection is appropriate, all other cross-connection related matters within a user’s premises downstream of the internal protection should be the responsibility of Local Health Officers consistent with Section 116800 of the California Health and Safety Code, unless there is an alternative or auxiliary water supply.
Consistent with this, we understand from Unit staff that the intent of the Draft Handbook is that the PWS’s responsibly ends at the point where the drinking water distribution system is protected. However, the Draft Handbook needs to clearly state this division of responsibility. In addition, there are two other specific situations where the division of responsibility needs to be made clearer within the Draft Handbook: sites that have an “Alternative Water Supply” (as defined in the California Plumbing Code) and sites that have an “Auxiliary Water Supply” (as defined in Title 17). The following table describes who should be primarily responsible for cross-connection control after the initial hazard assessments. We recommend the Draft Handbook be revised to reflect this table: See table in OneNote</t>
  </si>
  <si>
    <t>The Draft Handbook provides several circumstances where the use of an air-gap is approved by the PWS. If meter protection exists, the responsibility to approve the use of an air-gap should be the responsibility of the Local Health Officer per Section 116800 of the California Health and Safety Code. The Draft Handbook should be amended to recognize the proper roles of the PWS and Local Health Officers.</t>
  </si>
  <si>
    <t>Thank you for your comment. Air gaps are also used for meter protection, which are the responsibility of the public water system.</t>
  </si>
  <si>
    <t xml:space="preserve">Finally, the District would like to note that the Handbook will result in significant and ongoing resource impacts. Based on preliminary calculations, the District will need to hire a consultant or additional staff to meet the Handbook's requirements. The District is committed to ensuring safe and healthy drinking water. The expense of these ongoing impacts will necessarily be passed on to ratepayers within the District's disadvantaged communities. Proposition 218 imposes significant procedural requirements that restrict and delay the District's ability to raise funding to cover these costs. For these reasons, in addition to the requested revisions in this letter, the District requests that the Handbook's implementation requirements be revised to allow sufficient time for PWS, such as the District, to undertake appropriate steps to ensure funding will be in place. 
For example, Handbook Section 3.1.4(a)(1) provides 12 months to submit a written cross connection control plan. This deadline appears to account only for the amount of time needed to draft the cross-connection control plan but does not account for the time needed to raise the funds necessary to hire a consultant or additional staff to complete this work. </t>
  </si>
  <si>
    <t xml:space="preserve">Misc. Greater Clarity </t>
  </si>
  <si>
    <t>It must be recognized that the CCCPH will be used as both a guide for PWS programs, but also by our customers, developers, contractors and other regulatory bodies resistant to compliance. The use of illustrations or photos, similar to the current guidance manual (Green Book) would help many PWS's make the correct interpretations. Absolute clarity is essential to ensure the specific requirement is not open to disputed interpretation. For example, the inclusion of residential services in the initial and periodic hazard assessment is not clear. If a PWS were to include these services in the CCC Plan, the Water Board would likely approve. Without clarity, such a requirement would likely be challenged as exceeding the minimum standards of the CCCPH. Similarly, the disposition of thousands of fire services equipped with a single check valve is open to interpretation. For Cal Water, approval of a standardized CCC Plan by the twelve Division of Drinking Water District Offices overseeing our statewide operations, will be challenging with varied interpretations by District Engineers. 
There are several areas of the handbook that need greater clarity to reduce the likelihood of disputes related to different interpretations. If residential connections are included in the hazard assessment requirements, the Handbook needs to be very clear without specific requirements, a PWS will have a difficult time gain internal approval and the additional staff required to implement residential assessments.</t>
  </si>
  <si>
    <t xml:space="preserve">Thank you for your comment. The State Water Board has attempted to provide greater clarity from the public comments received. Additionally, the State Water Board has been addressing consistency across the various District Offices for interpretation of regulations and will continue to do so for the CCCPH. </t>
  </si>
  <si>
    <t>We support the CCCPH, and think it could be further improved for added clarity
The CCCPH establishes appropriate policies for preventing cross-connections and backflow in drinking water distribution systems. It properly places responsibility for preventing backflow and cross-connections on the public water system (PWS), and importantly it also empowers the PWS to reject testers or specialists for appropriate reasons. The Handbook specifies criteria for an acceptable provider of certification for testers and specialists. The criteria track very closely with our certification program, and we support the approach as defined. CA-NV AWWA recognizes some policy differences continue to exist around some issues, and we believe some of these differences could be resolved by clarifying terminology and differentiating functions performed by various entities within California’s cross-connection and backflow prevention “system.”</t>
  </si>
  <si>
    <t>Misc. Role Table</t>
  </si>
  <si>
    <t>Recommendation: Provide a table connecting functions or roles to requirements of the CCCPH
Taking a “systems” view of California cross-connection control, it is populated with many different players with a wide variety of roles and functions. These include the State Water Board, Public Water Systems, Backflow Prevention Assembly Testers and Cross-Connection Control Specialists, certification providers, training providers, county health departments, and the USC Foundation for Cross-Connection Control and Hydraulic Research. Also named as a future player is ANSI2 through a requirement for accreditation of certification providers within three years from adoption of the Handbook. Each of these roles may involve a different level of risk to the ultimate objective of drinking water safety. Various levels of accountability attach to these different roles, as well. Ideally, the degree of accountability would be commensurate with the level of risk, and the line of accountability (by whom, to whom or what) would be clear and undisputed. Some lines of accountability are made clear, e.g., that the PWS is ultimately responsible to the State Water Board. Providers of certification are also responsible to the Water Board through a required approval procedure. However, we know of certain policy questions that could be clarified in a more graphic format or a table. Example: A professional engineer who performs site analysis for a water reuse system or building, initially certified in backflow prevention assembly testing, then as a specialist, but never actually performs as a tester. Is this person required to renew the tester certification, including a training course, passing the test, and so forth? Should that full renewal for assembly testing be required? Our recommendation would be to devise a table – or possibly a graphic depiction – showing the type of entity, the function (s) that entity may perform, and to whom/what the entity is accountable for the proper performance of the function(s).</t>
  </si>
  <si>
    <t xml:space="preserve">Thank you for your comment. The State Water Board acknowledges that there are many roles and functions involved in implementing the CCCPH. The State Water Board will work with the advisory committee to address any issues or clarification needed regarding the roles and responsibilities. </t>
  </si>
  <si>
    <t>Marcos Ferreccio</t>
  </si>
  <si>
    <t xml:space="preserve">Misc. </t>
  </si>
  <si>
    <t>I don't have a comment so much as a question. I was just curious what the board would do in the event of an illicit switch over from recycled water to potable water, and what the board thought good measures would be to rectify this.</t>
  </si>
  <si>
    <t>Thank you for your comment. There are many factors that would impact our response to an illicit switch over. Depending on the cause, extent and severity of the switch over’s impact, the State Water Board could issue enforcement action against the offender, require flushing, public notification, impose fines and potential permanent removal of the device.</t>
  </si>
  <si>
    <t xml:space="preserve">Thank you for your comment. Public water systems should not be modifying backflow prevention assemblies from the condition it received certified . </t>
  </si>
  <si>
    <t>Thank you for your comment. Organizations that only accept their own certification would likely be less attractive to potentional backflow prevention assembly testers seeking certification.</t>
  </si>
  <si>
    <t xml:space="preserve">Thank you for your comment. Public water systems need to supply clean, wholesome, potable water at all times, cross connections are a violation of this requirement. </t>
  </si>
  <si>
    <t>Response</t>
  </si>
  <si>
    <r>
      <t xml:space="preserve">Appendix A: Assembly Bills 1671 (2017, Chapter 533) and 1180 (2019, Chapter 455) 
Appendix B: </t>
    </r>
    <r>
      <rPr>
        <u/>
        <sz val="12"/>
        <color theme="1"/>
        <rFont val="Arial"/>
        <family val="2"/>
      </rPr>
      <t>ASME A112.1.2-2012 (R2017)</t>
    </r>
    <r>
      <rPr>
        <strike/>
        <sz val="12"/>
        <color theme="1"/>
        <rFont val="Arial"/>
        <family val="2"/>
      </rPr>
      <t xml:space="preserve"> 2019 California Plumbing Code, Section 603.3.1
</t>
    </r>
    <r>
      <rPr>
        <sz val="12"/>
        <color theme="1"/>
        <rFont val="Arial"/>
        <family val="2"/>
      </rPr>
      <t xml:space="preserve">Appendix C: Backflow Prevention Assembly and Swivel-Ell Arrangement diagrams
Appendix D: High Hazard Premises
Appendix E: </t>
    </r>
    <r>
      <rPr>
        <strike/>
        <sz val="12"/>
        <color theme="1"/>
        <rFont val="Arial"/>
        <family val="2"/>
      </rPr>
      <t>Expected</t>
    </r>
    <r>
      <rPr>
        <u/>
        <sz val="12"/>
        <color theme="1"/>
        <rFont val="Arial"/>
        <family val="2"/>
      </rPr>
      <t>General</t>
    </r>
    <r>
      <rPr>
        <sz val="12"/>
        <color theme="1"/>
        <rFont val="Arial"/>
        <family val="2"/>
      </rPr>
      <t xml:space="preserve"> Range of Knowledge for Cross-Connection Control Specialists
Appendix F: Backflow Incident Report </t>
    </r>
    <r>
      <rPr>
        <u/>
        <sz val="12"/>
        <color theme="1"/>
        <rFont val="Arial"/>
        <family val="2"/>
      </rPr>
      <t>Form</t>
    </r>
    <r>
      <rPr>
        <sz val="12"/>
        <color theme="1"/>
        <rFont val="Arial"/>
        <family val="2"/>
      </rPr>
      <t xml:space="preserve">
Appendix G: Related Statutes and Regulations</t>
    </r>
  </si>
  <si>
    <r>
      <t xml:space="preserve">Appendix F: </t>
    </r>
    <r>
      <rPr>
        <u/>
        <sz val="12"/>
        <color theme="1"/>
        <rFont val="Arial"/>
        <family val="2"/>
      </rPr>
      <t>State Approved Field Test Procedures</t>
    </r>
    <r>
      <rPr>
        <sz val="12"/>
        <color theme="1"/>
        <rFont val="Arial"/>
        <family val="2"/>
      </rPr>
      <t xml:space="preserve">
Appendix </t>
    </r>
    <r>
      <rPr>
        <strike/>
        <sz val="12"/>
        <color theme="1"/>
        <rFont val="Arial"/>
        <family val="2"/>
      </rPr>
      <t>F</t>
    </r>
    <r>
      <rPr>
        <u/>
        <sz val="12"/>
        <color theme="1"/>
        <rFont val="Arial"/>
        <family val="2"/>
      </rPr>
      <t>G</t>
    </r>
    <r>
      <rPr>
        <sz val="12"/>
        <color theme="1"/>
        <rFont val="Arial"/>
        <family val="2"/>
      </rPr>
      <t xml:space="preserve">: Backflow Incident Report
Appendix </t>
    </r>
    <r>
      <rPr>
        <strike/>
        <sz val="12"/>
        <color theme="1"/>
        <rFont val="Arial"/>
        <family val="2"/>
      </rPr>
      <t>G</t>
    </r>
    <r>
      <rPr>
        <u/>
        <sz val="12"/>
        <color theme="1"/>
        <rFont val="Arial"/>
        <family val="2"/>
      </rPr>
      <t>H</t>
    </r>
    <r>
      <rPr>
        <sz val="12"/>
        <color theme="1"/>
        <rFont val="Arial"/>
        <family val="2"/>
      </rPr>
      <t>: Related Statutes and Regulations</t>
    </r>
  </si>
  <si>
    <r>
      <t xml:space="preserve">PVB change </t>
    </r>
    <r>
      <rPr>
        <strike/>
        <sz val="12"/>
        <color theme="1"/>
        <rFont val="Arial"/>
        <family val="2"/>
      </rPr>
      <t>backflow</t>
    </r>
    <r>
      <rPr>
        <sz val="12"/>
        <color theme="1"/>
        <rFont val="Arial"/>
        <family val="2"/>
      </rPr>
      <t xml:space="preserve"> to </t>
    </r>
    <r>
      <rPr>
        <u/>
        <sz val="12"/>
        <color theme="1"/>
        <rFont val="Arial"/>
        <family val="2"/>
      </rPr>
      <t>backsiphonage</t>
    </r>
    <r>
      <rPr>
        <sz val="12"/>
        <color theme="1"/>
        <rFont val="Arial"/>
        <family val="2"/>
      </rPr>
      <t xml:space="preserve"> and SVB change breaker</t>
    </r>
    <r>
      <rPr>
        <strike/>
        <sz val="12"/>
        <color theme="1"/>
        <rFont val="Arial"/>
        <family val="2"/>
      </rPr>
      <t>s</t>
    </r>
  </si>
  <si>
    <r>
      <t xml:space="preserve">Failure to comply with the CCCPH </t>
    </r>
    <r>
      <rPr>
        <strike/>
        <sz val="12"/>
        <color theme="1"/>
        <rFont val="Arial"/>
        <family val="2"/>
      </rPr>
      <t>may</t>
    </r>
    <r>
      <rPr>
        <sz val="12"/>
        <color theme="1"/>
        <rFont val="Arial"/>
        <family val="2"/>
      </rPr>
      <t xml:space="preserve"> </t>
    </r>
    <r>
      <rPr>
        <u/>
        <sz val="12"/>
        <color theme="1"/>
        <rFont val="Arial"/>
        <family val="2"/>
      </rPr>
      <t>shall</t>
    </r>
    <r>
      <rPr>
        <sz val="12"/>
        <color theme="1"/>
        <rFont val="Arial"/>
        <family val="2"/>
      </rPr>
      <t xml:space="preserve"> …
Please clarify this section by providing a detailed explanation of enforcement protocol. Additionally, make the following changes on page 2: “Failure to comply
with the CCCPH may shall result in the issuance of compliance, enforcement, or other corrective actions against a PWS.” This language change will help to ensure that when a PWS fails to adhere to the CCCPH that the SWRCB’s actions will be proportionate to the violation and be conducted in a timely manner.</t>
    </r>
  </si>
  <si>
    <r>
      <t xml:space="preserve">A cross-connection is an interconnection between a potable water supply and a non-potable source via any actual or potential connection or structural arrangement between a public water system </t>
    </r>
    <r>
      <rPr>
        <strike/>
        <sz val="12"/>
        <color theme="1"/>
        <rFont val="Arial"/>
        <family val="2"/>
      </rPr>
      <t>including a piping system connected to the public water system and located on the premises of a water user or available to the water user,</t>
    </r>
    <r>
      <rPr>
        <sz val="12"/>
        <color theme="1"/>
        <rFont val="Arial"/>
        <family val="2"/>
      </rPr>
      <t xml:space="preserve"> …</t>
    </r>
  </si>
  <si>
    <r>
      <t xml:space="preserve">A cross-connection is an interconnection between a potable water supply and a non-potable source via any actual or potential connection or structural arrangement between a public water system including a piping system connected to the public water system </t>
    </r>
    <r>
      <rPr>
        <strike/>
        <sz val="12"/>
        <color theme="1"/>
        <rFont val="Arial"/>
        <family val="2"/>
      </rPr>
      <t>and located on the premises of a water user or available to the water user,</t>
    </r>
    <r>
      <rPr>
        <sz val="12"/>
        <color theme="1"/>
        <rFont val="Arial"/>
        <family val="2"/>
      </rPr>
      <t xml:space="preserve"> …"</t>
    </r>
  </si>
  <si>
    <r>
      <t xml:space="preserve">Consider simplifying this sentence. Should be consistent with later definition of CC and M14/CPC/USC manual.
"A cross-connection is an interconnection between a potable water supply and a non-potable source via any actual or potential connection or structural arrangement between a public water system including a piping system connected to the public water system </t>
    </r>
    <r>
      <rPr>
        <strike/>
        <sz val="12"/>
        <color theme="1"/>
        <rFont val="Arial"/>
        <family val="2"/>
      </rPr>
      <t>and located on the premises of a water user or available to the water user,</t>
    </r>
    <r>
      <rPr>
        <sz val="12"/>
        <color theme="1"/>
        <rFont val="Arial"/>
        <family val="2"/>
      </rPr>
      <t xml:space="preserve"> …"</t>
    </r>
  </si>
  <si>
    <r>
      <t xml:space="preserve">Cross connections can exist in areas other than on (within) the user premises, such as areas controlled by the PWS
"A cross-connection is an interconnection between a potable water supply and a non-potable source via any actual or potential connection or structural arrangement between a public water system including a piping system connected to the public water system </t>
    </r>
    <r>
      <rPr>
        <strike/>
        <sz val="12"/>
        <color theme="1"/>
        <rFont val="Arial"/>
        <family val="2"/>
      </rPr>
      <t>and located on the premises of a water user or available to the water user,</t>
    </r>
    <r>
      <rPr>
        <sz val="12"/>
        <color theme="1"/>
        <rFont val="Arial"/>
        <family val="2"/>
      </rPr>
      <t xml:space="preserve"> …"</t>
    </r>
  </si>
  <si>
    <r>
      <t xml:space="preserve">A cross-connection is an </t>
    </r>
    <r>
      <rPr>
        <u/>
        <sz val="12"/>
        <color theme="1"/>
        <rFont val="Arial"/>
        <family val="2"/>
      </rPr>
      <t>unprotected actual or potential</t>
    </r>
    <r>
      <rPr>
        <sz val="12"/>
        <color theme="1"/>
        <rFont val="Arial"/>
        <family val="2"/>
      </rPr>
      <t xml:space="preserve"> </t>
    </r>
    <r>
      <rPr>
        <strike/>
        <sz val="12"/>
        <color theme="1"/>
        <rFont val="Arial"/>
        <family val="2"/>
      </rPr>
      <t>inter</t>
    </r>
    <r>
      <rPr>
        <sz val="12"/>
        <color theme="1"/>
        <rFont val="Arial"/>
        <family val="2"/>
      </rPr>
      <t xml:space="preserve">connection between a potable water </t>
    </r>
    <r>
      <rPr>
        <u/>
        <sz val="12"/>
        <color theme="1"/>
        <rFont val="Arial"/>
        <family val="2"/>
      </rPr>
      <t>system used to supply water for drinking purposes</t>
    </r>
    <r>
      <rPr>
        <sz val="12"/>
        <color theme="1"/>
        <rFont val="Arial"/>
        <family val="2"/>
      </rPr>
      <t xml:space="preserve"> </t>
    </r>
    <r>
      <rPr>
        <strike/>
        <sz val="12"/>
        <color theme="1"/>
        <rFont val="Arial"/>
        <family val="2"/>
      </rPr>
      <t xml:space="preserve">supply and a non-potable source via any actual or potential connection or structural arrangement between a public water system including a piping system connected to the public water system and located on the premises of a water user or available to the water user, </t>
    </r>
    <r>
      <rPr>
        <sz val="12"/>
        <color theme="1"/>
        <rFont val="Arial"/>
        <family val="2"/>
      </rPr>
      <t xml:space="preserve">and any source or </t>
    </r>
    <r>
      <rPr>
        <strike/>
        <sz val="12"/>
        <color theme="1"/>
        <rFont val="Arial"/>
        <family val="2"/>
      </rPr>
      <t>distribution</t>
    </r>
    <r>
      <rPr>
        <sz val="12"/>
        <color theme="1"/>
        <rFont val="Arial"/>
        <family val="2"/>
      </rPr>
      <t xml:space="preserve"> system containing </t>
    </r>
    <r>
      <rPr>
        <u/>
        <sz val="12"/>
        <color theme="1"/>
        <rFont val="Arial"/>
        <family val="2"/>
      </rPr>
      <t>unapproved water</t>
    </r>
    <r>
      <rPr>
        <sz val="12"/>
        <color theme="1"/>
        <rFont val="Arial"/>
        <family val="2"/>
      </rPr>
      <t xml:space="preserve"> </t>
    </r>
    <r>
      <rPr>
        <strike/>
        <sz val="12"/>
        <color theme="1"/>
        <rFont val="Arial"/>
        <family val="2"/>
      </rPr>
      <t>liquid, gas,</t>
    </r>
    <r>
      <rPr>
        <sz val="12"/>
        <color theme="1"/>
        <rFont val="Arial"/>
        <family val="2"/>
      </rPr>
      <t xml:space="preserve"> or </t>
    </r>
    <r>
      <rPr>
        <strike/>
        <sz val="12"/>
        <color theme="1"/>
        <rFont val="Arial"/>
        <family val="2"/>
      </rPr>
      <t>other</t>
    </r>
    <r>
      <rPr>
        <sz val="12"/>
        <color theme="1"/>
        <rFont val="Arial"/>
        <family val="2"/>
      </rPr>
      <t xml:space="preserve"> </t>
    </r>
    <r>
      <rPr>
        <u/>
        <sz val="12"/>
        <color theme="1"/>
        <rFont val="Arial"/>
        <family val="2"/>
      </rPr>
      <t>a</t>
    </r>
    <r>
      <rPr>
        <sz val="12"/>
        <color theme="1"/>
        <rFont val="Arial"/>
        <family val="2"/>
      </rPr>
      <t xml:space="preserve"> substances </t>
    </r>
    <r>
      <rPr>
        <u/>
        <sz val="12"/>
        <color theme="1"/>
        <rFont val="Arial"/>
        <family val="2"/>
      </rPr>
      <t>that is not or cannot be approved as safe, wholesome and potable</t>
    </r>
    <r>
      <rPr>
        <sz val="12"/>
        <color theme="1"/>
        <rFont val="Arial"/>
        <family val="2"/>
      </rPr>
      <t xml:space="preserve"> </t>
    </r>
    <r>
      <rPr>
        <strike/>
        <sz val="12"/>
        <color theme="1"/>
        <rFont val="Arial"/>
        <family val="2"/>
      </rPr>
      <t>not from an approved water supply</t>
    </r>
    <r>
      <rPr>
        <sz val="12"/>
        <color theme="1"/>
        <rFont val="Arial"/>
        <family val="2"/>
      </rPr>
      <t xml:space="preserve">.  </t>
    </r>
  </si>
  <si>
    <r>
      <t xml:space="preserve">Need consistent reference to distribution systems (i.e., potable vs recycled, etc.)
"The presence of a cross-connection represents a location in a </t>
    </r>
    <r>
      <rPr>
        <u/>
        <sz val="12"/>
        <color theme="1"/>
        <rFont val="Arial"/>
        <family val="2"/>
      </rPr>
      <t xml:space="preserve">potable water </t>
    </r>
    <r>
      <rPr>
        <sz val="12"/>
        <color theme="1"/>
        <rFont val="Arial"/>
        <family val="2"/>
      </rPr>
      <t xml:space="preserve">distribution system through which backflow of contaminants </t>
    </r>
    <r>
      <rPr>
        <strike/>
        <sz val="12"/>
        <color theme="1"/>
        <rFont val="Arial"/>
        <family val="2"/>
      </rPr>
      <t>and</t>
    </r>
    <r>
      <rPr>
        <sz val="12"/>
        <color theme="1"/>
        <rFont val="Arial"/>
        <family val="2"/>
      </rPr>
      <t xml:space="preserve"> </t>
    </r>
    <r>
      <rPr>
        <u/>
        <sz val="12"/>
        <color theme="1"/>
        <rFont val="Arial"/>
        <family val="2"/>
      </rPr>
      <t xml:space="preserve">or </t>
    </r>
    <r>
      <rPr>
        <sz val="12"/>
        <color theme="1"/>
        <rFont val="Arial"/>
        <family val="2"/>
      </rPr>
      <t>pollutants can occur."</t>
    </r>
  </si>
  <si>
    <r>
      <t xml:space="preserve">Suggested clarifications ( e.g., add term "potable water", backflow condition due to backsiphonage is due to negative pressure, not "low" pressure, etc.)
"The presence of a cross-connection represents a location in a </t>
    </r>
    <r>
      <rPr>
        <u/>
        <sz val="12"/>
        <color theme="1"/>
        <rFont val="Arial"/>
        <family val="2"/>
      </rPr>
      <t xml:space="preserve">potable water </t>
    </r>
    <r>
      <rPr>
        <sz val="12"/>
        <color theme="1"/>
        <rFont val="Arial"/>
        <family val="2"/>
      </rPr>
      <t xml:space="preserve">distribution system through which backflow of contaminants </t>
    </r>
    <r>
      <rPr>
        <strike/>
        <sz val="12"/>
        <color theme="1"/>
        <rFont val="Arial"/>
        <family val="2"/>
      </rPr>
      <t>and</t>
    </r>
    <r>
      <rPr>
        <sz val="12"/>
        <color theme="1"/>
        <rFont val="Arial"/>
        <family val="2"/>
      </rPr>
      <t xml:space="preserve"> </t>
    </r>
    <r>
      <rPr>
        <u/>
        <sz val="12"/>
        <color theme="1"/>
        <rFont val="Arial"/>
        <family val="2"/>
      </rPr>
      <t xml:space="preserve">or </t>
    </r>
    <r>
      <rPr>
        <sz val="12"/>
        <color theme="1"/>
        <rFont val="Arial"/>
        <family val="2"/>
      </rPr>
      <t>pollutants can occur."</t>
    </r>
  </si>
  <si>
    <r>
      <t xml:space="preserve">For clarity throughout document. This should be OR, not AND. The PWS needs absolute clarity to prevent customers from arguing the intention of the guidance. In this case, using AND could be interpreted that you must have both contaminants AND pollutants present to be a cross-connection.
"The presence of a cross-connection represents a location in a </t>
    </r>
    <r>
      <rPr>
        <u/>
        <sz val="12"/>
        <color theme="1"/>
        <rFont val="Arial"/>
        <family val="2"/>
      </rPr>
      <t xml:space="preserve">potable water </t>
    </r>
    <r>
      <rPr>
        <sz val="12"/>
        <color theme="1"/>
        <rFont val="Arial"/>
        <family val="2"/>
      </rPr>
      <t xml:space="preserve">distribution system through which backflow of contaminants </t>
    </r>
    <r>
      <rPr>
        <strike/>
        <sz val="12"/>
        <color theme="1"/>
        <rFont val="Arial"/>
        <family val="2"/>
      </rPr>
      <t>and</t>
    </r>
    <r>
      <rPr>
        <sz val="12"/>
        <color theme="1"/>
        <rFont val="Arial"/>
        <family val="2"/>
      </rPr>
      <t xml:space="preserve"> </t>
    </r>
    <r>
      <rPr>
        <u/>
        <sz val="12"/>
        <color theme="1"/>
        <rFont val="Arial"/>
        <family val="2"/>
      </rPr>
      <t xml:space="preserve">or </t>
    </r>
    <r>
      <rPr>
        <sz val="12"/>
        <color theme="1"/>
        <rFont val="Arial"/>
        <family val="2"/>
      </rPr>
      <t>pollutants can occur."</t>
    </r>
  </si>
  <si>
    <r>
      <t xml:space="preserve">The presence of a cross-connection represents a location in a </t>
    </r>
    <r>
      <rPr>
        <u/>
        <sz val="12"/>
        <color theme="1"/>
        <rFont val="Arial"/>
        <family val="2"/>
      </rPr>
      <t xml:space="preserve">potable water </t>
    </r>
    <r>
      <rPr>
        <sz val="12"/>
        <color theme="1"/>
        <rFont val="Arial"/>
        <family val="2"/>
      </rPr>
      <t xml:space="preserve">distribution system through which backflow of contaminants </t>
    </r>
    <r>
      <rPr>
        <strike/>
        <sz val="12"/>
        <color theme="1"/>
        <rFont val="Arial"/>
        <family val="2"/>
      </rPr>
      <t>and</t>
    </r>
    <r>
      <rPr>
        <sz val="12"/>
        <color theme="1"/>
        <rFont val="Arial"/>
        <family val="2"/>
      </rPr>
      <t xml:space="preserve"> </t>
    </r>
    <r>
      <rPr>
        <u/>
        <sz val="12"/>
        <color theme="1"/>
        <rFont val="Arial"/>
        <family val="2"/>
      </rPr>
      <t xml:space="preserve">or </t>
    </r>
    <r>
      <rPr>
        <sz val="12"/>
        <color theme="1"/>
        <rFont val="Arial"/>
        <family val="2"/>
      </rPr>
      <t>pollutants can occur.</t>
    </r>
  </si>
  <si>
    <r>
      <t xml:space="preserve">Backflow is contaminant or pollutant introduction through a cross-connection that occurs when the non-potable </t>
    </r>
    <r>
      <rPr>
        <strike/>
        <sz val="12"/>
        <color theme="1"/>
        <rFont val="Arial"/>
        <family val="2"/>
      </rPr>
      <t>contaminant</t>
    </r>
    <r>
      <rPr>
        <sz val="12"/>
        <color theme="1"/>
        <rFont val="Arial"/>
        <family val="2"/>
      </rPr>
      <t xml:space="preserve"> source is at a greater pressure than the potable water distribution system.  </t>
    </r>
  </si>
  <si>
    <r>
      <t xml:space="preserve">Backflow </t>
    </r>
    <r>
      <rPr>
        <strike/>
        <sz val="12"/>
        <color theme="1"/>
        <rFont val="Arial"/>
        <family val="2"/>
      </rPr>
      <t xml:space="preserve">is contaminant or pollutant introduction through a cross-connection that </t>
    </r>
    <r>
      <rPr>
        <sz val="12"/>
        <color theme="1"/>
        <rFont val="Arial"/>
        <family val="2"/>
      </rPr>
      <t xml:space="preserve">occurs when </t>
    </r>
    <r>
      <rPr>
        <strike/>
        <sz val="12"/>
        <color theme="1"/>
        <rFont val="Arial"/>
        <family val="2"/>
      </rPr>
      <t>the</t>
    </r>
    <r>
      <rPr>
        <sz val="12"/>
        <color theme="1"/>
        <rFont val="Arial"/>
        <family val="2"/>
      </rPr>
      <t xml:space="preserve"> </t>
    </r>
    <r>
      <rPr>
        <u/>
        <sz val="12"/>
        <color theme="1"/>
        <rFont val="Arial"/>
        <family val="2"/>
      </rPr>
      <t>a</t>
    </r>
    <r>
      <rPr>
        <sz val="12"/>
        <color theme="1"/>
        <rFont val="Arial"/>
        <family val="2"/>
      </rPr>
      <t xml:space="preserve"> non-potable </t>
    </r>
    <r>
      <rPr>
        <strike/>
        <sz val="12"/>
        <color theme="1"/>
        <rFont val="Arial"/>
        <family val="2"/>
      </rPr>
      <t>contaminant</t>
    </r>
    <r>
      <rPr>
        <sz val="12"/>
        <color theme="1"/>
        <rFont val="Arial"/>
        <family val="2"/>
      </rPr>
      <t xml:space="preserve"> source is at a greater pressure than the potable water distribution system. </t>
    </r>
  </si>
  <si>
    <r>
      <t xml:space="preserve">The term "backflow" is defined in the USC FCCCHR 10th Edition Manual, which is widely  accepted as the industry reference manual and does not contain the terms contaminant or pollutant.  Backflow can occur in the absence of contamination or pollution.
"Backflow </t>
    </r>
    <r>
      <rPr>
        <strike/>
        <sz val="12"/>
        <color theme="1"/>
        <rFont val="Arial"/>
        <family val="2"/>
      </rPr>
      <t>is contaminant or pollutant introduction through a cross-connection that</t>
    </r>
    <r>
      <rPr>
        <sz val="12"/>
        <color theme="1"/>
        <rFont val="Arial"/>
        <family val="2"/>
      </rPr>
      <t xml:space="preserve"> </t>
    </r>
    <r>
      <rPr>
        <u/>
        <sz val="12"/>
        <color theme="1"/>
        <rFont val="Arial"/>
        <family val="2"/>
      </rPr>
      <t>that</t>
    </r>
    <r>
      <rPr>
        <sz val="12"/>
        <color theme="1"/>
        <rFont val="Arial"/>
        <family val="2"/>
      </rPr>
      <t xml:space="preserve"> occurs when </t>
    </r>
    <r>
      <rPr>
        <strike/>
        <sz val="12"/>
        <color theme="1"/>
        <rFont val="Arial"/>
        <family val="2"/>
      </rPr>
      <t>the</t>
    </r>
    <r>
      <rPr>
        <sz val="12"/>
        <color theme="1"/>
        <rFont val="Arial"/>
        <family val="2"/>
      </rPr>
      <t xml:space="preserve"> </t>
    </r>
    <r>
      <rPr>
        <u/>
        <sz val="12"/>
        <color theme="1"/>
        <rFont val="Arial"/>
        <family val="2"/>
      </rPr>
      <t>a</t>
    </r>
    <r>
      <rPr>
        <sz val="12"/>
        <color theme="1"/>
        <rFont val="Arial"/>
        <family val="2"/>
      </rPr>
      <t xml:space="preserve"> non-potable </t>
    </r>
    <r>
      <rPr>
        <strike/>
        <sz val="12"/>
        <color theme="1"/>
        <rFont val="Arial"/>
        <family val="2"/>
      </rPr>
      <t>contaminant</t>
    </r>
    <r>
      <rPr>
        <sz val="12"/>
        <color theme="1"/>
        <rFont val="Arial"/>
        <family val="2"/>
      </rPr>
      <t xml:space="preserve"> source is at a greater pressure than the potable water distribution system. "</t>
    </r>
  </si>
  <si>
    <r>
      <t xml:space="preserve">Backsiphonage only occurs from a sub-atmospheric (or negative) pressure condition, not just low pressure
"Backsiphonage occurs when contaminants from the non-potable source enter the drinking water supply due to </t>
    </r>
    <r>
      <rPr>
        <strike/>
        <sz val="12"/>
        <color theme="1"/>
        <rFont val="Arial"/>
        <family val="2"/>
      </rPr>
      <t>low or</t>
    </r>
    <r>
      <rPr>
        <sz val="12"/>
        <color theme="1"/>
        <rFont val="Arial"/>
        <family val="2"/>
      </rPr>
      <t xml:space="preserve"> negative </t>
    </r>
    <r>
      <rPr>
        <u/>
        <sz val="12"/>
        <color theme="1"/>
        <rFont val="Arial"/>
        <family val="2"/>
      </rPr>
      <t>(i.e., sub-atmospheric) potable water</t>
    </r>
    <r>
      <rPr>
        <sz val="12"/>
        <color theme="1"/>
        <rFont val="Arial"/>
        <family val="2"/>
      </rPr>
      <t xml:space="preserve"> distribution system pressure."</t>
    </r>
  </si>
  <si>
    <r>
      <t xml:space="preserve">Suggested corrections and clarifications (e.g., backsiphonage is due to negative pressure, not “low” pressure).
"Backsiphonage occurs when contaminants from the non-potable source enter the drinking water supply due to </t>
    </r>
    <r>
      <rPr>
        <strike/>
        <sz val="12"/>
        <color theme="1"/>
        <rFont val="Arial"/>
        <family val="2"/>
      </rPr>
      <t>low or</t>
    </r>
    <r>
      <rPr>
        <sz val="12"/>
        <color theme="1"/>
        <rFont val="Arial"/>
        <family val="2"/>
      </rPr>
      <t xml:space="preserve"> negative </t>
    </r>
    <r>
      <rPr>
        <u/>
        <sz val="12"/>
        <color theme="1"/>
        <rFont val="Arial"/>
        <family val="2"/>
      </rPr>
      <t>(i.e., sub-atmospheric) potable water</t>
    </r>
    <r>
      <rPr>
        <sz val="12"/>
        <color theme="1"/>
        <rFont val="Arial"/>
        <family val="2"/>
      </rPr>
      <t xml:space="preserve"> distribution system pressure."</t>
    </r>
  </si>
  <si>
    <r>
      <t xml:space="preserve">Negative (sub-atmospheric) distribution system pressure is required for backsiphonage to occur. Low pressure can contribute to backpressure only.
"Backsiphonage occurs when contaminants from the non-potable source enter the drinking water supply due to </t>
    </r>
    <r>
      <rPr>
        <strike/>
        <sz val="12"/>
        <color theme="1"/>
        <rFont val="Arial"/>
        <family val="2"/>
      </rPr>
      <t>low or</t>
    </r>
    <r>
      <rPr>
        <sz val="12"/>
        <color theme="1"/>
        <rFont val="Arial"/>
        <family val="2"/>
      </rPr>
      <t xml:space="preserve"> negative </t>
    </r>
    <r>
      <rPr>
        <u/>
        <sz val="12"/>
        <color theme="1"/>
        <rFont val="Arial"/>
        <family val="2"/>
      </rPr>
      <t>(i.e., sub-atmospheric) potable water</t>
    </r>
    <r>
      <rPr>
        <sz val="12"/>
        <color theme="1"/>
        <rFont val="Arial"/>
        <family val="2"/>
      </rPr>
      <t xml:space="preserve"> distribution system pressure."</t>
    </r>
  </si>
  <si>
    <r>
      <t xml:space="preserve">Low pressure isn’t definitive in this context. USC defines it as sub-atmospheric.
"Backsiphonage occurs when </t>
    </r>
    <r>
      <rPr>
        <strike/>
        <sz val="12"/>
        <color theme="1"/>
        <rFont val="Arial"/>
        <family val="2"/>
      </rPr>
      <t>contaminants from the</t>
    </r>
    <r>
      <rPr>
        <sz val="12"/>
        <color theme="1"/>
        <rFont val="Arial"/>
        <family val="2"/>
      </rPr>
      <t xml:space="preserve"> non-potable </t>
    </r>
    <r>
      <rPr>
        <strike/>
        <sz val="12"/>
        <color theme="1"/>
        <rFont val="Arial"/>
        <family val="2"/>
      </rPr>
      <t>source</t>
    </r>
    <r>
      <rPr>
        <sz val="12"/>
        <color theme="1"/>
        <rFont val="Arial"/>
        <family val="2"/>
      </rPr>
      <t xml:space="preserve"> </t>
    </r>
    <r>
      <rPr>
        <u/>
        <sz val="12"/>
        <color theme="1"/>
        <rFont val="Arial"/>
        <family val="2"/>
      </rPr>
      <t>substances</t>
    </r>
    <r>
      <rPr>
        <sz val="12"/>
        <color theme="1"/>
        <rFont val="Arial"/>
        <family val="2"/>
      </rPr>
      <t xml:space="preserve"> enter the drinking water supply due to </t>
    </r>
    <r>
      <rPr>
        <strike/>
        <sz val="12"/>
        <color theme="1"/>
        <rFont val="Arial"/>
        <family val="2"/>
      </rPr>
      <t>low or</t>
    </r>
    <r>
      <rPr>
        <sz val="12"/>
        <color theme="1"/>
        <rFont val="Arial"/>
        <family val="2"/>
      </rPr>
      <t xml:space="preserve"> negative  distribution system pressure."</t>
    </r>
  </si>
  <si>
    <r>
      <t xml:space="preserve">Backsiphonage occurs when </t>
    </r>
    <r>
      <rPr>
        <strike/>
        <sz val="12"/>
        <color theme="1"/>
        <rFont val="Arial"/>
        <family val="2"/>
      </rPr>
      <t>contaminants from the</t>
    </r>
    <r>
      <rPr>
        <sz val="12"/>
        <color theme="1"/>
        <rFont val="Arial"/>
        <family val="2"/>
      </rPr>
      <t xml:space="preserve"> non-potable </t>
    </r>
    <r>
      <rPr>
        <strike/>
        <sz val="12"/>
        <color theme="1"/>
        <rFont val="Arial"/>
        <family val="2"/>
      </rPr>
      <t>source</t>
    </r>
    <r>
      <rPr>
        <sz val="12"/>
        <color theme="1"/>
        <rFont val="Arial"/>
        <family val="2"/>
      </rPr>
      <t xml:space="preserve"> </t>
    </r>
    <r>
      <rPr>
        <u/>
        <sz val="12"/>
        <color theme="1"/>
        <rFont val="Arial"/>
        <family val="2"/>
      </rPr>
      <t>substances</t>
    </r>
    <r>
      <rPr>
        <sz val="12"/>
        <color theme="1"/>
        <rFont val="Arial"/>
        <family val="2"/>
      </rPr>
      <t xml:space="preserve"> enter the drinking water supply due to </t>
    </r>
    <r>
      <rPr>
        <strike/>
        <sz val="12"/>
        <color theme="1"/>
        <rFont val="Arial"/>
        <family val="2"/>
      </rPr>
      <t>low or</t>
    </r>
    <r>
      <rPr>
        <sz val="12"/>
        <color theme="1"/>
        <rFont val="Arial"/>
        <family val="2"/>
      </rPr>
      <t xml:space="preserve"> negative  distribution system pressure.</t>
    </r>
  </si>
  <si>
    <r>
      <t xml:space="preserve">Backsiphonage occurs when contaminants </t>
    </r>
    <r>
      <rPr>
        <u/>
        <sz val="12"/>
        <color theme="1"/>
        <rFont val="Arial"/>
        <family val="2"/>
      </rPr>
      <t>or pollutants</t>
    </r>
    <r>
      <rPr>
        <sz val="12"/>
        <color theme="1"/>
        <rFont val="Arial"/>
        <family val="2"/>
      </rPr>
      <t xml:space="preserve"> from the non-potable source enter the drinking water supply due to low or negative distribution system pressure.  </t>
    </r>
  </si>
  <si>
    <r>
      <t xml:space="preserve">Backpressure occurs when the pressure from a non-potable source of a contaminant </t>
    </r>
    <r>
      <rPr>
        <u/>
        <sz val="12"/>
        <color theme="1"/>
        <rFont val="Arial"/>
        <family val="2"/>
      </rPr>
      <t xml:space="preserve">or pollutants </t>
    </r>
    <r>
      <rPr>
        <sz val="12"/>
        <color theme="1"/>
        <rFont val="Arial"/>
        <family val="2"/>
      </rPr>
      <t>exceeds the pressure in the potable water distribution system.</t>
    </r>
  </si>
  <si>
    <r>
      <t xml:space="preserve">Backpressure occurs when the pressure from a non-potable source </t>
    </r>
    <r>
      <rPr>
        <strike/>
        <sz val="12"/>
        <color theme="1"/>
        <rFont val="Arial"/>
        <family val="2"/>
      </rPr>
      <t xml:space="preserve">of a contaminant </t>
    </r>
    <r>
      <rPr>
        <sz val="12"/>
        <color theme="1"/>
        <rFont val="Arial"/>
        <family val="2"/>
      </rPr>
      <t>exceeds the pressure in the potable water distribution system.</t>
    </r>
  </si>
  <si>
    <r>
      <t xml:space="preserve">Backsiphonage may be caused by a variety of circumstances, such as main breaks, flushing, pump failure, or emergency firefighting water demand. Backpressure may occur when heating, cooling, waste disposal, or industrial manufacturing systems are connected to potable supplies and the pressure in the external system exceeds the pressure in the </t>
    </r>
    <r>
      <rPr>
        <u/>
        <sz val="12"/>
        <color theme="1"/>
        <rFont val="Arial"/>
        <family val="2"/>
      </rPr>
      <t>potable water</t>
    </r>
    <r>
      <rPr>
        <sz val="12"/>
        <color theme="1"/>
        <rFont val="Arial"/>
        <family val="2"/>
      </rPr>
      <t xml:space="preserve"> distribution system. Both situations act to change the direction of water, which normally flows from the </t>
    </r>
    <r>
      <rPr>
        <u/>
        <sz val="12"/>
        <color theme="1"/>
        <rFont val="Arial"/>
        <family val="2"/>
      </rPr>
      <t>potable water</t>
    </r>
    <r>
      <rPr>
        <sz val="12"/>
        <color theme="1"/>
        <rFont val="Arial"/>
        <family val="2"/>
      </rPr>
      <t xml:space="preserve"> distribution system to the customer, so that non-potable and potentially contaminated </t>
    </r>
    <r>
      <rPr>
        <u/>
        <sz val="12"/>
        <color theme="1"/>
        <rFont val="Arial"/>
        <family val="2"/>
      </rPr>
      <t>or polluted</t>
    </r>
    <r>
      <rPr>
        <sz val="12"/>
        <color theme="1"/>
        <rFont val="Arial"/>
        <family val="2"/>
      </rPr>
      <t xml:space="preserve"> </t>
    </r>
    <r>
      <rPr>
        <u/>
        <sz val="12"/>
        <color theme="1"/>
        <rFont val="Arial"/>
        <family val="2"/>
      </rPr>
      <t>substances</t>
    </r>
    <r>
      <rPr>
        <strike/>
        <sz val="12"/>
        <color theme="1"/>
        <rFont val="Arial"/>
        <family val="2"/>
      </rPr>
      <t>water</t>
    </r>
    <r>
      <rPr>
        <sz val="12"/>
        <color theme="1"/>
        <rFont val="Arial"/>
        <family val="2"/>
      </rPr>
      <t xml:space="preserve"> from industrial, commercial, or residential premises flows back into the </t>
    </r>
    <r>
      <rPr>
        <u/>
        <sz val="12"/>
        <color theme="1"/>
        <rFont val="Arial"/>
        <family val="2"/>
      </rPr>
      <t>potable water</t>
    </r>
    <r>
      <rPr>
        <sz val="12"/>
        <color theme="1"/>
        <rFont val="Arial"/>
        <family val="2"/>
      </rPr>
      <t xml:space="preserve"> distribution system through a cross-connection.</t>
    </r>
  </si>
  <si>
    <r>
      <t xml:space="preserve">Backsiphonage may be caused by a variety of circumstances, such as main breaks, flushing, pump failure, or emergency firefighting water demand. Backpressure may occur when heating, cooling, waste disposal, or industrial manufacturing systems are connected to potable supplies and the pressure in the external system exceeds the pressure in the </t>
    </r>
    <r>
      <rPr>
        <u/>
        <sz val="12"/>
        <color theme="1"/>
        <rFont val="Arial"/>
        <family val="2"/>
      </rPr>
      <t>potable water</t>
    </r>
    <r>
      <rPr>
        <sz val="12"/>
        <color theme="1"/>
        <rFont val="Arial"/>
        <family val="2"/>
      </rPr>
      <t xml:space="preserve"> distribution system. Both situations act to change the direction of water, which normally flows from the </t>
    </r>
    <r>
      <rPr>
        <u/>
        <sz val="12"/>
        <color theme="1"/>
        <rFont val="Arial"/>
        <family val="2"/>
      </rPr>
      <t>potable water</t>
    </r>
    <r>
      <rPr>
        <sz val="12"/>
        <color theme="1"/>
        <rFont val="Arial"/>
        <family val="2"/>
      </rPr>
      <t xml:space="preserve"> distribution system to the customer, so that non-potable and potentially contaminated </t>
    </r>
    <r>
      <rPr>
        <u/>
        <sz val="12"/>
        <color theme="1"/>
        <rFont val="Arial"/>
        <family val="2"/>
      </rPr>
      <t>or polluted</t>
    </r>
    <r>
      <rPr>
        <sz val="12"/>
        <color theme="1"/>
        <rFont val="Arial"/>
        <family val="2"/>
      </rPr>
      <t xml:space="preserve"> </t>
    </r>
    <r>
      <rPr>
        <u/>
        <sz val="12"/>
        <color theme="1"/>
        <rFont val="Arial"/>
        <family val="2"/>
      </rPr>
      <t>substances</t>
    </r>
    <r>
      <rPr>
        <strike/>
        <sz val="12"/>
        <color theme="1"/>
        <rFont val="Arial"/>
        <family val="2"/>
      </rPr>
      <t>water</t>
    </r>
    <r>
      <rPr>
        <sz val="12"/>
        <color theme="1"/>
        <rFont val="Arial"/>
        <family val="2"/>
      </rPr>
      <t xml:space="preserve"> from industrial, commercial, or residential premises flows back into the </t>
    </r>
    <r>
      <rPr>
        <u/>
        <sz val="12"/>
        <color theme="1"/>
        <rFont val="Arial"/>
        <family val="2"/>
      </rPr>
      <t>potable water</t>
    </r>
    <r>
      <rPr>
        <sz val="12"/>
        <color theme="1"/>
        <rFont val="Arial"/>
        <family val="2"/>
      </rPr>
      <t xml:space="preserve"> distribution system through a </t>
    </r>
    <r>
      <rPr>
        <u/>
        <sz val="12"/>
        <color theme="1"/>
        <rFont val="Arial"/>
        <family val="2"/>
      </rPr>
      <t>direct</t>
    </r>
    <r>
      <rPr>
        <sz val="12"/>
        <color theme="1"/>
        <rFont val="Arial"/>
        <family val="2"/>
      </rPr>
      <t xml:space="preserve"> cross-connection.</t>
    </r>
  </si>
  <si>
    <r>
      <t xml:space="preserve">Industry terminology includes contaminants and pollutants.
"Backsiphonage may be caused by a variety of circumstances, such as main breaks, flushing, pump failure, or emergency firefighting water demand. Backpressure may occur when heating, cooling, waste disposal, or industrial manufacturing systems are connected to potable supplies and the pressure in the external system exceeds the pressure in the </t>
    </r>
    <r>
      <rPr>
        <u/>
        <sz val="12"/>
        <color theme="1"/>
        <rFont val="Arial"/>
        <family val="2"/>
      </rPr>
      <t>potable water</t>
    </r>
    <r>
      <rPr>
        <sz val="12"/>
        <color theme="1"/>
        <rFont val="Arial"/>
        <family val="2"/>
      </rPr>
      <t xml:space="preserve"> distribution system. Both situations act to change the direction of water, which normally flows from the </t>
    </r>
    <r>
      <rPr>
        <u/>
        <sz val="12"/>
        <color theme="1"/>
        <rFont val="Arial"/>
        <family val="2"/>
      </rPr>
      <t>potable water</t>
    </r>
    <r>
      <rPr>
        <sz val="12"/>
        <color theme="1"/>
        <rFont val="Arial"/>
        <family val="2"/>
      </rPr>
      <t xml:space="preserve"> distribution system to the customer, so that non-potable and potentially contaminated </t>
    </r>
    <r>
      <rPr>
        <u/>
        <sz val="12"/>
        <color theme="1"/>
        <rFont val="Arial"/>
        <family val="2"/>
      </rPr>
      <t>or polluted</t>
    </r>
    <r>
      <rPr>
        <sz val="12"/>
        <color theme="1"/>
        <rFont val="Arial"/>
        <family val="2"/>
      </rPr>
      <t xml:space="preserve"> </t>
    </r>
    <r>
      <rPr>
        <u/>
        <sz val="12"/>
        <color theme="1"/>
        <rFont val="Arial"/>
        <family val="2"/>
      </rPr>
      <t>substances</t>
    </r>
    <r>
      <rPr>
        <strike/>
        <sz val="12"/>
        <color theme="1"/>
        <rFont val="Arial"/>
        <family val="2"/>
      </rPr>
      <t>water</t>
    </r>
    <r>
      <rPr>
        <sz val="12"/>
        <color theme="1"/>
        <rFont val="Arial"/>
        <family val="2"/>
      </rPr>
      <t xml:space="preserve"> from industrial, commercial, or residential premises flows back into the </t>
    </r>
    <r>
      <rPr>
        <u/>
        <sz val="12"/>
        <color theme="1"/>
        <rFont val="Arial"/>
        <family val="2"/>
      </rPr>
      <t>potable water</t>
    </r>
    <r>
      <rPr>
        <sz val="12"/>
        <color theme="1"/>
        <rFont val="Arial"/>
        <family val="2"/>
      </rPr>
      <t xml:space="preserve"> distribution system through a cross-connection."</t>
    </r>
  </si>
  <si>
    <r>
      <t xml:space="preserve">Both situations act to change the direction of water, which normally flows from the distribution system to the customer, so that non-potable </t>
    </r>
    <r>
      <rPr>
        <strike/>
        <sz val="12"/>
        <color theme="1"/>
        <rFont val="Arial"/>
        <family val="2"/>
      </rPr>
      <t xml:space="preserve">and potentially contaminated </t>
    </r>
    <r>
      <rPr>
        <sz val="12"/>
        <color theme="1"/>
        <rFont val="Arial"/>
        <family val="2"/>
      </rPr>
      <t>water from industrial, commercial, or residential premises flows back into the distribution system through a cross-connection.</t>
    </r>
  </si>
  <si>
    <r>
      <t xml:space="preserve">Older bathtubs and lavatories </t>
    </r>
    <r>
      <rPr>
        <strike/>
        <sz val="12"/>
        <color theme="1"/>
        <rFont val="Arial"/>
        <family val="2"/>
      </rPr>
      <t>had</t>
    </r>
    <r>
      <rPr>
        <sz val="12"/>
        <color theme="1"/>
        <rFont val="Arial"/>
        <family val="2"/>
      </rPr>
      <t xml:space="preserve"> </t>
    </r>
    <r>
      <rPr>
        <u/>
        <sz val="12"/>
        <color theme="1"/>
        <rFont val="Arial"/>
        <family val="2"/>
      </rPr>
      <t>have</t>
    </r>
    <r>
      <rPr>
        <sz val="12"/>
        <color theme="1"/>
        <rFont val="Arial"/>
        <family val="2"/>
      </rPr>
      <t xml:space="preserve"> supply inlets below the flood level rims, but modern sanitary design has minimized or eliminated this cross-connection in new fixtures.</t>
    </r>
  </si>
  <si>
    <r>
      <t xml:space="preserve">Older bathtubs and lavatories </t>
    </r>
    <r>
      <rPr>
        <strike/>
        <sz val="12"/>
        <color theme="1"/>
        <rFont val="Arial"/>
        <family val="2"/>
      </rPr>
      <t>had</t>
    </r>
    <r>
      <rPr>
        <sz val="12"/>
        <color theme="1"/>
        <rFont val="Arial"/>
        <family val="2"/>
      </rPr>
      <t xml:space="preserve"> </t>
    </r>
    <r>
      <rPr>
        <u/>
        <sz val="12"/>
        <color theme="1"/>
        <rFont val="Arial"/>
        <family val="2"/>
      </rPr>
      <t>may have</t>
    </r>
    <r>
      <rPr>
        <sz val="12"/>
        <color theme="1"/>
        <rFont val="Arial"/>
        <family val="2"/>
      </rPr>
      <t xml:space="preserve"> supply inlets below the flood level rims, but modern sanitary design has minimized or eliminated this cross-connection in new fixtures. Chemical and industrial process vats sometimes have submerged inlets where the water pressure is used as an aid in diffusion, dispersion and agitation of the vat contents. Even though a </t>
    </r>
    <r>
      <rPr>
        <u/>
        <sz val="12"/>
        <color theme="1"/>
        <rFont val="Arial"/>
        <family val="2"/>
      </rPr>
      <t xml:space="preserve">submerged </t>
    </r>
    <r>
      <rPr>
        <sz val="12"/>
        <color theme="1"/>
        <rFont val="Arial"/>
        <family val="2"/>
      </rPr>
      <t xml:space="preserve">supply pipe may be installed </t>
    </r>
    <r>
      <rPr>
        <u/>
        <sz val="12"/>
        <color theme="1"/>
        <rFont val="Arial"/>
        <family val="2"/>
      </rPr>
      <t>from</t>
    </r>
    <r>
      <rPr>
        <sz val="12"/>
        <color theme="1"/>
        <rFont val="Arial"/>
        <family val="2"/>
      </rPr>
      <t xml:space="preserve"> above a vat, backsiphonage can still occur </t>
    </r>
    <r>
      <rPr>
        <strike/>
        <sz val="12"/>
        <color theme="1"/>
        <rFont val="Arial"/>
        <family val="2"/>
      </rPr>
      <t>as siphon action has been shown</t>
    </r>
    <r>
      <rPr>
        <sz val="12"/>
        <color theme="1"/>
        <rFont val="Arial"/>
        <family val="2"/>
      </rPr>
      <t xml:space="preserve"> to raise a liquid </t>
    </r>
    <r>
      <rPr>
        <u/>
        <sz val="12"/>
        <color theme="1"/>
        <rFont val="Arial"/>
        <family val="2"/>
      </rPr>
      <t>in a pipe,</t>
    </r>
    <r>
      <rPr>
        <sz val="12"/>
        <color theme="1"/>
        <rFont val="Arial"/>
        <family val="2"/>
      </rPr>
      <t xml:space="preserve"> such as water</t>
    </r>
    <r>
      <rPr>
        <u/>
        <sz val="12"/>
        <color theme="1"/>
        <rFont val="Arial"/>
        <family val="2"/>
      </rPr>
      <t>,</t>
    </r>
    <r>
      <rPr>
        <sz val="12"/>
        <color theme="1"/>
        <rFont val="Arial"/>
        <family val="2"/>
      </rPr>
      <t xml:space="preserve"> almost 34 feet. </t>
    </r>
  </si>
  <si>
    <r>
      <t xml:space="preserve">Older bathtubs and lavatories </t>
    </r>
    <r>
      <rPr>
        <strike/>
        <sz val="12"/>
        <color theme="1"/>
        <rFont val="Arial"/>
        <family val="2"/>
      </rPr>
      <t>had</t>
    </r>
    <r>
      <rPr>
        <sz val="12"/>
        <color theme="1"/>
        <rFont val="Arial"/>
        <family val="2"/>
      </rPr>
      <t xml:space="preserve"> </t>
    </r>
    <r>
      <rPr>
        <u/>
        <sz val="12"/>
        <color theme="1"/>
        <rFont val="Arial"/>
        <family val="2"/>
      </rPr>
      <t>may have</t>
    </r>
    <r>
      <rPr>
        <sz val="12"/>
        <color theme="1"/>
        <rFont val="Arial"/>
        <family val="2"/>
      </rPr>
      <t xml:space="preserve"> supply inlets below the flood level rims, but modern sanitary design has minimized or eliminated this </t>
    </r>
    <r>
      <rPr>
        <u/>
        <sz val="12"/>
        <color theme="1"/>
        <rFont val="Arial"/>
        <family val="2"/>
      </rPr>
      <t>indirect</t>
    </r>
    <r>
      <rPr>
        <sz val="12"/>
        <color theme="1"/>
        <rFont val="Arial"/>
        <family val="2"/>
      </rPr>
      <t xml:space="preserve"> cross-connection in new fixtures. Chemical and industrial process vats sometimes have submerged inlets where the water pressure is used as an aid in diffusion, dispersion and agitation of the vat contents. Even though a </t>
    </r>
    <r>
      <rPr>
        <u/>
        <sz val="12"/>
        <color theme="1"/>
        <rFont val="Arial"/>
        <family val="2"/>
      </rPr>
      <t xml:space="preserve">submerged inlet </t>
    </r>
    <r>
      <rPr>
        <strike/>
        <sz val="12"/>
        <color theme="1"/>
        <rFont val="Arial"/>
        <family val="2"/>
      </rPr>
      <t>supply pipe</t>
    </r>
    <r>
      <rPr>
        <sz val="12"/>
        <color theme="1"/>
        <rFont val="Arial"/>
        <family val="2"/>
      </rPr>
      <t xml:space="preserve"> may be installed </t>
    </r>
    <r>
      <rPr>
        <u/>
        <sz val="12"/>
        <color theme="1"/>
        <rFont val="Arial"/>
        <family val="2"/>
      </rPr>
      <t>from</t>
    </r>
    <r>
      <rPr>
        <sz val="12"/>
        <color theme="1"/>
        <rFont val="Arial"/>
        <family val="2"/>
      </rPr>
      <t xml:space="preserve"> above a vat, backsiphonage can still occur </t>
    </r>
    <r>
      <rPr>
        <strike/>
        <sz val="12"/>
        <color theme="1"/>
        <rFont val="Arial"/>
        <family val="2"/>
      </rPr>
      <t>as siphon action has been shown</t>
    </r>
    <r>
      <rPr>
        <sz val="12"/>
        <color theme="1"/>
        <rFont val="Arial"/>
        <family val="2"/>
      </rPr>
      <t xml:space="preserve"> to raise a liquid </t>
    </r>
    <r>
      <rPr>
        <u/>
        <sz val="12"/>
        <color theme="1"/>
        <rFont val="Arial"/>
        <family val="2"/>
      </rPr>
      <t>in a pipe,</t>
    </r>
    <r>
      <rPr>
        <sz val="12"/>
        <color theme="1"/>
        <rFont val="Arial"/>
        <family val="2"/>
      </rPr>
      <t xml:space="preserve"> such as water</t>
    </r>
    <r>
      <rPr>
        <u/>
        <sz val="12"/>
        <color theme="1"/>
        <rFont val="Arial"/>
        <family val="2"/>
      </rPr>
      <t>,</t>
    </r>
    <r>
      <rPr>
        <sz val="12"/>
        <color theme="1"/>
        <rFont val="Arial"/>
        <family val="2"/>
      </rPr>
      <t xml:space="preserve"> almost 34 feet. </t>
    </r>
  </si>
  <si>
    <r>
      <t xml:space="preserve">Had implies these fixtures no longer exist, when in fact many are still present in older buildings. Inconsistent with industry terminology. For consistency with industry terminology.
"Older bathtubs and lavatories </t>
    </r>
    <r>
      <rPr>
        <strike/>
        <sz val="12"/>
        <color theme="1"/>
        <rFont val="Arial"/>
        <family val="2"/>
      </rPr>
      <t>had</t>
    </r>
    <r>
      <rPr>
        <sz val="12"/>
        <color theme="1"/>
        <rFont val="Arial"/>
        <family val="2"/>
      </rPr>
      <t xml:space="preserve"> </t>
    </r>
    <r>
      <rPr>
        <u/>
        <sz val="12"/>
        <color theme="1"/>
        <rFont val="Arial"/>
        <family val="2"/>
      </rPr>
      <t>may have</t>
    </r>
    <r>
      <rPr>
        <sz val="12"/>
        <color theme="1"/>
        <rFont val="Arial"/>
        <family val="2"/>
      </rPr>
      <t xml:space="preserve"> supply inlets below the flood level rims, but modern sanitary design has minimized or eliminated this </t>
    </r>
    <r>
      <rPr>
        <u/>
        <sz val="12"/>
        <color theme="1"/>
        <rFont val="Arial"/>
        <family val="2"/>
      </rPr>
      <t>indirect</t>
    </r>
    <r>
      <rPr>
        <sz val="12"/>
        <color theme="1"/>
        <rFont val="Arial"/>
        <family val="2"/>
      </rPr>
      <t xml:space="preserve"> cross-connection in new fixtures. Chemical and industrial process vats sometimes have submerged inlets where the water pressure is used as an aid in diffusion, dispersion and agitation of the vat contents. Even though a </t>
    </r>
    <r>
      <rPr>
        <u/>
        <sz val="12"/>
        <color theme="1"/>
        <rFont val="Arial"/>
        <family val="2"/>
      </rPr>
      <t xml:space="preserve">submerged inlet </t>
    </r>
    <r>
      <rPr>
        <strike/>
        <sz val="12"/>
        <color theme="1"/>
        <rFont val="Arial"/>
        <family val="2"/>
      </rPr>
      <t>supply pipe</t>
    </r>
    <r>
      <rPr>
        <sz val="12"/>
        <color theme="1"/>
        <rFont val="Arial"/>
        <family val="2"/>
      </rPr>
      <t xml:space="preserve"> may be installed </t>
    </r>
    <r>
      <rPr>
        <u/>
        <sz val="12"/>
        <color theme="1"/>
        <rFont val="Arial"/>
        <family val="2"/>
      </rPr>
      <t>from</t>
    </r>
    <r>
      <rPr>
        <sz val="12"/>
        <color theme="1"/>
        <rFont val="Arial"/>
        <family val="2"/>
      </rPr>
      <t xml:space="preserve"> above a vat, backsiphonage can still occur </t>
    </r>
    <r>
      <rPr>
        <strike/>
        <sz val="12"/>
        <color theme="1"/>
        <rFont val="Arial"/>
        <family val="2"/>
      </rPr>
      <t>as siphon action has been shown</t>
    </r>
    <r>
      <rPr>
        <sz val="12"/>
        <color theme="1"/>
        <rFont val="Arial"/>
        <family val="2"/>
      </rPr>
      <t xml:space="preserve"> to raise a liquid </t>
    </r>
    <r>
      <rPr>
        <u/>
        <sz val="12"/>
        <color theme="1"/>
        <rFont val="Arial"/>
        <family val="2"/>
      </rPr>
      <t>in a pipe,</t>
    </r>
    <r>
      <rPr>
        <sz val="12"/>
        <color theme="1"/>
        <rFont val="Arial"/>
        <family val="2"/>
      </rPr>
      <t xml:space="preserve"> such as water almost 34 feet."</t>
    </r>
  </si>
  <si>
    <r>
      <t xml:space="preserve">Older bathtubs and lavatories </t>
    </r>
    <r>
      <rPr>
        <strike/>
        <sz val="12"/>
        <color theme="1"/>
        <rFont val="Arial"/>
        <family val="2"/>
      </rPr>
      <t>had</t>
    </r>
    <r>
      <rPr>
        <sz val="12"/>
        <color theme="1"/>
        <rFont val="Arial"/>
        <family val="2"/>
      </rPr>
      <t xml:space="preserve"> </t>
    </r>
    <r>
      <rPr>
        <u/>
        <sz val="12"/>
        <color theme="1"/>
        <rFont val="Arial"/>
        <family val="2"/>
      </rPr>
      <t>may have</t>
    </r>
    <r>
      <rPr>
        <sz val="12"/>
        <color theme="1"/>
        <rFont val="Arial"/>
        <family val="2"/>
      </rPr>
      <t xml:space="preserve"> supply inlets below the flood level rims, but modern sanitary design has minimized or eliminated this cross-connection in new fixtures.  Chemical and industrial process vats sometimes have submerged inlets where the water pressure is used as an aid in diffusion, dispersion and agitation of the vat contents.  Even though a supply pipe may be installed above a vat, backsiphonage can still occur </t>
    </r>
    <r>
      <rPr>
        <strike/>
        <sz val="12"/>
        <color theme="1"/>
        <rFont val="Arial"/>
        <family val="2"/>
      </rPr>
      <t xml:space="preserve">as </t>
    </r>
    <r>
      <rPr>
        <u/>
        <sz val="12"/>
        <color theme="1"/>
        <rFont val="Arial"/>
        <family val="2"/>
      </rPr>
      <t>because</t>
    </r>
    <r>
      <rPr>
        <sz val="12"/>
        <color theme="1"/>
        <rFont val="Arial"/>
        <family val="2"/>
      </rPr>
      <t xml:space="preserve"> siphon action </t>
    </r>
    <r>
      <rPr>
        <strike/>
        <sz val="12"/>
        <color theme="1"/>
        <rFont val="Arial"/>
        <family val="2"/>
      </rPr>
      <t>has been shown to</t>
    </r>
    <r>
      <rPr>
        <sz val="12"/>
        <color theme="1"/>
        <rFont val="Arial"/>
        <family val="2"/>
      </rPr>
      <t xml:space="preserve"> </t>
    </r>
    <r>
      <rPr>
        <u/>
        <sz val="12"/>
        <color theme="1"/>
        <rFont val="Arial"/>
        <family val="2"/>
      </rPr>
      <t>may</t>
    </r>
    <r>
      <rPr>
        <sz val="12"/>
        <color theme="1"/>
        <rFont val="Arial"/>
        <family val="2"/>
      </rPr>
      <t xml:space="preserve"> raise a liquid such as water almost 34 feet. </t>
    </r>
  </si>
  <si>
    <r>
      <t xml:space="preserve">This configuration still true.
"Older bathtubs and lavatories </t>
    </r>
    <r>
      <rPr>
        <strike/>
        <sz val="12"/>
        <color theme="1"/>
        <rFont val="Arial"/>
        <family val="2"/>
      </rPr>
      <t>had</t>
    </r>
    <r>
      <rPr>
        <sz val="12"/>
        <color theme="1"/>
        <rFont val="Arial"/>
        <family val="2"/>
      </rPr>
      <t xml:space="preserve"> </t>
    </r>
    <r>
      <rPr>
        <u/>
        <sz val="12"/>
        <color theme="1"/>
        <rFont val="Arial"/>
        <family val="2"/>
      </rPr>
      <t>have</t>
    </r>
    <r>
      <rPr>
        <sz val="12"/>
        <color theme="1"/>
        <rFont val="Arial"/>
        <family val="2"/>
      </rPr>
      <t xml:space="preserve"> supply inlets below the flood level rims, but modern sanitary design has minimized or eliminated this cross-connection in new fixtures."</t>
    </r>
  </si>
  <si>
    <r>
      <t xml:space="preserve">Some submerged inlets difficult to control are those which are not apparent until a significant change in water level occurs or where a supply may be conveniently extended below the liquid surface by means of a hose or </t>
    </r>
    <r>
      <rPr>
        <strike/>
        <sz val="12"/>
        <color theme="1"/>
        <rFont val="Arial"/>
        <family val="2"/>
      </rPr>
      <t xml:space="preserve">auxiliary </t>
    </r>
    <r>
      <rPr>
        <u/>
        <sz val="12"/>
        <color theme="1"/>
        <rFont val="Arial"/>
        <family val="2"/>
      </rPr>
      <t>supplementary</t>
    </r>
    <r>
      <rPr>
        <sz val="12"/>
        <color theme="1"/>
        <rFont val="Arial"/>
        <family val="2"/>
      </rPr>
      <t xml:space="preserve"> piping. </t>
    </r>
  </si>
  <si>
    <r>
      <t xml:space="preserve">Chemical and biological contaminants have caused illness and deaths during known incidents of backflow, with contamination affecting several service connections, and the number of </t>
    </r>
    <r>
      <rPr>
        <u/>
        <sz val="12"/>
        <color theme="1"/>
        <rFont val="Arial"/>
        <family val="2"/>
      </rPr>
      <t>documented</t>
    </r>
    <r>
      <rPr>
        <sz val="12"/>
        <color theme="1"/>
        <rFont val="Arial"/>
        <family val="2"/>
      </rPr>
      <t xml:space="preserve"> incidents </t>
    </r>
    <r>
      <rPr>
        <strike/>
        <sz val="12"/>
        <color theme="1"/>
        <rFont val="Arial"/>
        <family val="2"/>
      </rPr>
      <t xml:space="preserve">reported </t>
    </r>
    <r>
      <rPr>
        <sz val="12"/>
        <color theme="1"/>
        <rFont val="Arial"/>
        <family val="2"/>
      </rPr>
      <t xml:space="preserve">is believed to be a small percentage of the total number of backflow incidents that actually occur. The public health risk from cross-connections and backflow is a function of a variety of factors including cross-connection and backflow occurrence, type </t>
    </r>
    <r>
      <rPr>
        <strike/>
        <sz val="12"/>
        <color theme="1"/>
        <rFont val="Arial"/>
        <family val="2"/>
      </rPr>
      <t>and amount</t>
    </r>
    <r>
      <rPr>
        <sz val="12"/>
        <color theme="1"/>
        <rFont val="Arial"/>
        <family val="2"/>
      </rPr>
      <t xml:space="preserve"> of contaminants, and the health effects of the contaminants.</t>
    </r>
  </si>
  <si>
    <r>
      <t xml:space="preserve">For consistency with other industry publications such as the EPA Handbook and White Paper. The amount of contaminant is not a factor. The health risk is present at the first service connection. The number of service connections is not a factor, one affected service connection is too many.
"Chemical and biological contaminants have caused illness and deaths during known incidents of backflow, with contamination affecting several service connections, and the number of </t>
    </r>
    <r>
      <rPr>
        <u/>
        <sz val="12"/>
        <color theme="1"/>
        <rFont val="Arial"/>
        <family val="2"/>
      </rPr>
      <t>documented</t>
    </r>
    <r>
      <rPr>
        <sz val="12"/>
        <color theme="1"/>
        <rFont val="Arial"/>
        <family val="2"/>
      </rPr>
      <t xml:space="preserve"> incidents </t>
    </r>
    <r>
      <rPr>
        <strike/>
        <sz val="12"/>
        <color theme="1"/>
        <rFont val="Arial"/>
        <family val="2"/>
      </rPr>
      <t xml:space="preserve">reported </t>
    </r>
    <r>
      <rPr>
        <sz val="12"/>
        <color theme="1"/>
        <rFont val="Arial"/>
        <family val="2"/>
      </rPr>
      <t xml:space="preserve">is believed to be a small percentage of the total number of backflow incidents that actually occur. The public health risk from cross-connections and backflow is a function of a variety of factors including cross-connection and backflow occurrence, type </t>
    </r>
    <r>
      <rPr>
        <strike/>
        <sz val="12"/>
        <color theme="1"/>
        <rFont val="Arial"/>
        <family val="2"/>
      </rPr>
      <t>and amount</t>
    </r>
    <r>
      <rPr>
        <sz val="12"/>
        <color theme="1"/>
        <rFont val="Arial"/>
        <family val="2"/>
      </rPr>
      <t xml:space="preserve"> of contaminants, and the health effects of the contaminants."</t>
    </r>
  </si>
  <si>
    <r>
      <t xml:space="preserve">Chemical and biological contaminants </t>
    </r>
    <r>
      <rPr>
        <u/>
        <sz val="12"/>
        <color theme="1"/>
        <rFont val="Arial"/>
        <family val="2"/>
      </rPr>
      <t>or pollutants</t>
    </r>
    <r>
      <rPr>
        <sz val="12"/>
        <color theme="1"/>
        <rFont val="Arial"/>
        <family val="2"/>
      </rPr>
      <t xml:space="preserve"> have caused illness and deaths during known incidents of backflow, with contamination affecting several service connections, and the number of incidents reported is believed to be a small percentage of the total number of backflow incidents that actually occur.  The public health risk from cross-connections and backflow is a function of a variety of factors including cross-connection and backflow occurrence, type and amount of contaminants</t>
    </r>
    <r>
      <rPr>
        <u/>
        <sz val="12"/>
        <color theme="1"/>
        <rFont val="Arial"/>
        <family val="2"/>
      </rPr>
      <t xml:space="preserve"> or pollutants</t>
    </r>
    <r>
      <rPr>
        <sz val="12"/>
        <color theme="1"/>
        <rFont val="Arial"/>
        <family val="2"/>
      </rPr>
      <t>, and the health effects of the contaminants.</t>
    </r>
  </si>
  <si>
    <r>
      <t xml:space="preserve">Chemical and biological contaminants </t>
    </r>
    <r>
      <rPr>
        <strike/>
        <sz val="12"/>
        <color theme="1"/>
        <rFont val="Arial"/>
        <family val="2"/>
      </rPr>
      <t xml:space="preserve">have </t>
    </r>
    <r>
      <rPr>
        <sz val="12"/>
        <color theme="1"/>
        <rFont val="Arial"/>
        <family val="2"/>
      </rPr>
      <t>cause</t>
    </r>
    <r>
      <rPr>
        <strike/>
        <sz val="12"/>
        <color theme="1"/>
        <rFont val="Arial"/>
        <family val="2"/>
      </rPr>
      <t>d</t>
    </r>
    <r>
      <rPr>
        <sz val="12"/>
        <color theme="1"/>
        <rFont val="Arial"/>
        <family val="2"/>
      </rPr>
      <t xml:space="preserve"> illness and deaths during known incidents of backflow, with contamination affecting several service connections, and the number of incidents reported is believed to be a small percentage of the total number of backflow incidents that actually occur. </t>
    </r>
  </si>
  <si>
    <r>
      <t>should provide clarity that the water utility has the option to limit their protection program to (meter) service protection only. We suggest the following language: “</t>
    </r>
    <r>
      <rPr>
        <u/>
        <sz val="12"/>
        <color theme="1"/>
        <rFont val="Arial"/>
        <family val="2"/>
      </rPr>
      <t>The PWS shall be responsible for determining the need for service isolation, and if required, the level of protection based on internal survey, or risk associated with type of water use. Depending on the authority and capacity of the PWS, the PWS may choose to enact a program for internal protection in addition to or in lieu of meter protection, whereby for all internal cross connections within a premise and requirements for abatement are specified. Execution of an internal protection program would be limited to instances where the PWS has both authorities to establish local ordinance and provision for code enforcement.</t>
    </r>
    <r>
      <rPr>
        <sz val="12"/>
        <color theme="1"/>
        <rFont val="Arial"/>
        <family val="2"/>
      </rPr>
      <t>”</t>
    </r>
  </si>
  <si>
    <r>
      <t>CVWD agrees that Section 2.2 should provide clarity that the water utility must have the option to limit their protection program to (meter) service protection only. Suggest, "</t>
    </r>
    <r>
      <rPr>
        <u/>
        <sz val="12"/>
        <color theme="1"/>
        <rFont val="Arial"/>
        <family val="2"/>
      </rPr>
      <t>The PWS shall be responsible for determining the need for service isolation, and if required, the level of protection based on internal survey, or risk associated with type of water use. Depending on the authority and capacity of the PWS, the PWS may choose to enact a program for internal protection in addition to or in lieu of meter protection, whereby for all internal cross connections within a premise and requirements for abatement are specified. Execution of an internal protection program would be limited to instances where the PWS has both authorities to establish local ordinance and provision for code enforcement.</t>
    </r>
    <r>
      <rPr>
        <sz val="12"/>
        <color theme="1"/>
        <rFont val="Arial"/>
        <family val="2"/>
      </rPr>
      <t xml:space="preserve">" CVWD joins ACWA, AWWA, CWA, CMUA, and WR in support of language that clarifies that the water utility has the option to limit their protection program to (meter) service protection only. </t>
    </r>
  </si>
  <si>
    <r>
      <t>SJWC recommends specifically stating that the water utility must have the option to limit their protection program to (meter) service protection only. We suggest the following language be added to the end of the section "</t>
    </r>
    <r>
      <rPr>
        <u/>
        <sz val="12"/>
        <color theme="1"/>
        <rFont val="Arial"/>
        <family val="2"/>
      </rPr>
      <t>The PWS shall be responsible for determining the need for service isolation, and if required, the level of protection based on internal survey, or risk associated with type of water use. Depending on the authority and capacity of the PWS, the PWS may choose to enact a program for internal protection in addition to or in lieu of meter protection, whereby for all internal cross connections within a premise and requirements for abatement are specified. Execution of an internal protection program would be limited to instances where the PWS has both authorities to establish local ordinance and provision for code enforcement.</t>
    </r>
    <r>
      <rPr>
        <sz val="12"/>
        <color theme="1"/>
        <rFont val="Arial"/>
        <family val="2"/>
      </rPr>
      <t xml:space="preserve">" </t>
    </r>
  </si>
  <si>
    <r>
      <t xml:space="preserve">Clarification that PWS's are not normally responsible for the abatement of cross­connections on user's premises (internal). Maintain language from existing CA Title 17.
"The purpose of a cross-connection control program is to prevent the occurrence of backsiphonage or backpressure into a public water system’s distribution system </t>
    </r>
    <r>
      <rPr>
        <strike/>
        <sz val="12"/>
        <color theme="1"/>
        <rFont val="Arial"/>
        <family val="2"/>
      </rPr>
      <t>inorder to protect customers</t>
    </r>
    <r>
      <rPr>
        <sz val="12"/>
        <color theme="1"/>
        <rFont val="Arial"/>
        <family val="2"/>
      </rPr>
      <t xml:space="preserve"> from contamination </t>
    </r>
    <r>
      <rPr>
        <u/>
        <sz val="12"/>
        <color theme="1"/>
        <rFont val="Arial"/>
        <family val="2"/>
      </rPr>
      <t>or pollution</t>
    </r>
    <r>
      <rPr>
        <sz val="12"/>
        <color theme="1"/>
        <rFont val="Arial"/>
        <family val="2"/>
      </rPr>
      <t xml:space="preserve"> from </t>
    </r>
    <r>
      <rPr>
        <strike/>
        <sz val="12"/>
        <color theme="1"/>
        <rFont val="Arial"/>
        <family val="2"/>
      </rPr>
      <t>any</t>
    </r>
    <r>
      <rPr>
        <sz val="12"/>
        <color theme="1"/>
        <rFont val="Arial"/>
        <family val="2"/>
      </rPr>
      <t xml:space="preserve"> on-site hazards. The use of backflow prevention assemblies </t>
    </r>
    <r>
      <rPr>
        <u/>
        <sz val="12"/>
        <color theme="1"/>
        <rFont val="Arial"/>
        <family val="2"/>
      </rPr>
      <t>or methods</t>
    </r>
    <r>
      <rPr>
        <sz val="12"/>
        <color theme="1"/>
        <rFont val="Arial"/>
        <family val="2"/>
      </rPr>
      <t xml:space="preserve"> </t>
    </r>
    <r>
      <rPr>
        <strike/>
        <sz val="12"/>
        <color theme="1"/>
        <rFont val="Arial"/>
        <family val="2"/>
      </rPr>
      <t>eliminates</t>
    </r>
    <r>
      <rPr>
        <sz val="12"/>
        <color theme="1"/>
        <rFont val="Arial"/>
        <family val="2"/>
      </rPr>
      <t xml:space="preserve"> </t>
    </r>
    <r>
      <rPr>
        <u/>
        <sz val="12"/>
        <color theme="1"/>
        <rFont val="Arial"/>
        <family val="2"/>
      </rPr>
      <t xml:space="preserve">provides protection against </t>
    </r>
    <r>
      <rPr>
        <sz val="12"/>
        <color theme="1"/>
        <rFont val="Arial"/>
        <family val="2"/>
      </rPr>
      <t xml:space="preserve">the threat posed by many conditions typically found on a user’s premise. </t>
    </r>
    <r>
      <rPr>
        <u/>
        <sz val="12"/>
        <color theme="1"/>
        <rFont val="Arial"/>
        <family val="2"/>
      </rPr>
      <t>The water supplier, however, shall not be responsible for abatement of cross-connections which may exist within a user's premises."</t>
    </r>
  </si>
  <si>
    <r>
      <t xml:space="preserve">Last sentence from existing Title 17 makes it very clear that the water supplier (i.e., community water systems) does not have the responsibility to correct the internal plumbing system.
"The purpose of a cross-connection control program is to prevent the occurrence of backsiphonage or backpressure into a public water system’s distribution system </t>
    </r>
    <r>
      <rPr>
        <strike/>
        <sz val="12"/>
        <color theme="1"/>
        <rFont val="Arial"/>
        <family val="2"/>
      </rPr>
      <t>in order to protect customers</t>
    </r>
    <r>
      <rPr>
        <sz val="12"/>
        <color theme="1"/>
        <rFont val="Arial"/>
        <family val="2"/>
      </rPr>
      <t xml:space="preserve"> from contamination </t>
    </r>
    <r>
      <rPr>
        <u/>
        <sz val="12"/>
        <color theme="1"/>
        <rFont val="Arial"/>
        <family val="2"/>
      </rPr>
      <t>or pollution</t>
    </r>
    <r>
      <rPr>
        <sz val="12"/>
        <color theme="1"/>
        <rFont val="Arial"/>
        <family val="2"/>
      </rPr>
      <t xml:space="preserve"> from </t>
    </r>
    <r>
      <rPr>
        <strike/>
        <sz val="12"/>
        <color theme="1"/>
        <rFont val="Arial"/>
        <family val="2"/>
      </rPr>
      <t xml:space="preserve">any </t>
    </r>
    <r>
      <rPr>
        <sz val="12"/>
        <color theme="1"/>
        <rFont val="Arial"/>
        <family val="2"/>
      </rPr>
      <t xml:space="preserve">on-site hazards. </t>
    </r>
    <r>
      <rPr>
        <strike/>
        <sz val="12"/>
        <color theme="1"/>
        <rFont val="Arial"/>
        <family val="2"/>
      </rPr>
      <t xml:space="preserve">The use of </t>
    </r>
    <r>
      <rPr>
        <u/>
        <sz val="12"/>
        <color theme="1"/>
        <rFont val="Arial"/>
        <family val="2"/>
      </rPr>
      <t xml:space="preserve">Properly installed and maintained </t>
    </r>
    <r>
      <rPr>
        <sz val="12"/>
        <color theme="1"/>
        <rFont val="Arial"/>
        <family val="2"/>
      </rPr>
      <t>backflow prevention assemblies</t>
    </r>
    <r>
      <rPr>
        <u/>
        <sz val="12"/>
        <color theme="1"/>
        <rFont val="Arial"/>
        <family val="2"/>
      </rPr>
      <t xml:space="preserve"> or methods</t>
    </r>
    <r>
      <rPr>
        <sz val="12"/>
        <color theme="1"/>
        <rFont val="Arial"/>
        <family val="2"/>
      </rPr>
      <t xml:space="preserve"> </t>
    </r>
    <r>
      <rPr>
        <strike/>
        <sz val="12"/>
        <color theme="1"/>
        <rFont val="Arial"/>
        <family val="2"/>
      </rPr>
      <t>eliminates</t>
    </r>
    <r>
      <rPr>
        <u/>
        <sz val="12"/>
        <color theme="1"/>
        <rFont val="Arial"/>
        <family val="2"/>
      </rPr>
      <t xml:space="preserve"> provides protection against</t>
    </r>
    <r>
      <rPr>
        <sz val="12"/>
        <color theme="1"/>
        <rFont val="Arial"/>
        <family val="2"/>
      </rPr>
      <t xml:space="preserve"> the threat posed by many conditions typically found on a user’s premise. </t>
    </r>
    <r>
      <rPr>
        <u/>
        <sz val="12"/>
        <color theme="1"/>
        <rFont val="Arial"/>
        <family val="2"/>
      </rPr>
      <t>Commumity water systems, however, shall not be responsible for abatement of cross-connections which may exist within a user's premises.</t>
    </r>
    <r>
      <rPr>
        <sz val="12"/>
        <color theme="1"/>
        <rFont val="Arial"/>
        <family val="2"/>
      </rPr>
      <t>"</t>
    </r>
  </si>
  <si>
    <r>
      <t xml:space="preserve">The protection of the PWS distribution system is the primary goal. Atmospheric Vacuum Breaker is a device, and an Air Gap is a method. Assemblies, devices, and methods can only control a threat, they cannot eliminate it. It needs to be made clear that the PWs is not required to abate internal cross-connections. Also, an internal survey will end at the last flowing tap, or when the need for an RP is determined. For example, if an auxiliary water supply is identified at the start of a survey, the PWS should not be responsible to perform a complete survey to identify all cross-connections.
"The purpose of a cross-connection control program is to prevent the occurrence of backsiphonage or backpressure into a public water system’s distribution system </t>
    </r>
    <r>
      <rPr>
        <strike/>
        <sz val="12"/>
        <color theme="1"/>
        <rFont val="Arial"/>
        <family val="2"/>
      </rPr>
      <t>in order to protect customers</t>
    </r>
    <r>
      <rPr>
        <sz val="12"/>
        <color theme="1"/>
        <rFont val="Arial"/>
        <family val="2"/>
      </rPr>
      <t xml:space="preserve"> from contamination from </t>
    </r>
    <r>
      <rPr>
        <strike/>
        <sz val="12"/>
        <color theme="1"/>
        <rFont val="Arial"/>
        <family val="2"/>
      </rPr>
      <t xml:space="preserve">any </t>
    </r>
    <r>
      <rPr>
        <sz val="12"/>
        <color theme="1"/>
        <rFont val="Arial"/>
        <family val="2"/>
      </rPr>
      <t xml:space="preserve">on-site hazards. The use of backflow prevention assemblies, </t>
    </r>
    <r>
      <rPr>
        <u/>
        <sz val="12"/>
        <color theme="1"/>
        <rFont val="Arial"/>
        <family val="2"/>
      </rPr>
      <t>devices and methods</t>
    </r>
    <r>
      <rPr>
        <sz val="12"/>
        <color theme="1"/>
        <rFont val="Arial"/>
        <family val="2"/>
      </rPr>
      <t xml:space="preserve"> </t>
    </r>
    <r>
      <rPr>
        <strike/>
        <sz val="12"/>
        <color theme="1"/>
        <rFont val="Arial"/>
        <family val="2"/>
      </rPr>
      <t>eliminates</t>
    </r>
    <r>
      <rPr>
        <u/>
        <sz val="12"/>
        <color theme="1"/>
        <rFont val="Arial"/>
        <family val="2"/>
      </rPr>
      <t xml:space="preserve"> controls </t>
    </r>
    <r>
      <rPr>
        <sz val="12"/>
        <color theme="1"/>
        <rFont val="Arial"/>
        <family val="2"/>
      </rPr>
      <t xml:space="preserve"> the threat </t>
    </r>
    <r>
      <rPr>
        <u/>
        <sz val="12"/>
        <color theme="1"/>
        <rFont val="Arial"/>
        <family val="2"/>
      </rPr>
      <t>to the water system</t>
    </r>
    <r>
      <rPr>
        <sz val="12"/>
        <color theme="1"/>
        <rFont val="Arial"/>
        <family val="2"/>
      </rPr>
      <t xml:space="preserve"> posed by many conditions typically found on a user’s premise. </t>
    </r>
    <r>
      <rPr>
        <u/>
        <sz val="12"/>
        <color theme="1"/>
        <rFont val="Arial"/>
        <family val="2"/>
      </rPr>
      <t>PWS shall not be responsible for identifying all internal cross connections within a premise, nor for their abatement. Where internal surveys are necessary to evaluate the degree of risk, the purpose of the survey is to identify the need for service isolation, and if required, the level of protection.</t>
    </r>
    <r>
      <rPr>
        <sz val="12"/>
        <color theme="1"/>
        <rFont val="Arial"/>
        <family val="2"/>
      </rPr>
      <t>"</t>
    </r>
  </si>
  <si>
    <r>
      <t xml:space="preserve">The purpose of a cross-connection control program is to prevent the occurrence of </t>
    </r>
    <r>
      <rPr>
        <strike/>
        <sz val="12"/>
        <color theme="1"/>
        <rFont val="Arial"/>
        <family val="2"/>
      </rPr>
      <t>backsiphonage or backpressure</t>
    </r>
    <r>
      <rPr>
        <sz val="12"/>
        <color theme="1"/>
        <rFont val="Arial"/>
        <family val="2"/>
      </rPr>
      <t xml:space="preserve"> </t>
    </r>
    <r>
      <rPr>
        <u/>
        <sz val="12"/>
        <color theme="1"/>
        <rFont val="Arial"/>
        <family val="2"/>
      </rPr>
      <t xml:space="preserve">backflow </t>
    </r>
    <r>
      <rPr>
        <sz val="12"/>
        <color theme="1"/>
        <rFont val="Arial"/>
        <family val="2"/>
      </rPr>
      <t xml:space="preserve">into a public water system’s distribution system in order to protect </t>
    </r>
    <r>
      <rPr>
        <strike/>
        <sz val="12"/>
        <color theme="1"/>
        <rFont val="Arial"/>
        <family val="2"/>
      </rPr>
      <t>customers</t>
    </r>
    <r>
      <rPr>
        <sz val="12"/>
        <color theme="1"/>
        <rFont val="Arial"/>
        <family val="2"/>
      </rPr>
      <t xml:space="preserve"> </t>
    </r>
    <r>
      <rPr>
        <u/>
        <sz val="12"/>
        <color theme="1"/>
        <rFont val="Arial"/>
        <family val="2"/>
      </rPr>
      <t>public health</t>
    </r>
    <r>
      <rPr>
        <sz val="12"/>
        <color theme="1"/>
        <rFont val="Arial"/>
        <family val="2"/>
      </rPr>
      <t xml:space="preserve"> from contamination from any on-site hazards. The use of backflow prevention assemblies </t>
    </r>
    <r>
      <rPr>
        <strike/>
        <sz val="12"/>
        <color theme="1"/>
        <rFont val="Arial"/>
        <family val="2"/>
      </rPr>
      <t xml:space="preserve">eliminates </t>
    </r>
    <r>
      <rPr>
        <u/>
        <sz val="12"/>
        <color theme="1"/>
        <rFont val="Arial"/>
        <family val="2"/>
      </rPr>
      <t>control</t>
    </r>
    <r>
      <rPr>
        <sz val="12"/>
        <color theme="1"/>
        <rFont val="Arial"/>
        <family val="2"/>
      </rPr>
      <t xml:space="preserve"> the threat posed by many conditions typically found on a user’s premise.</t>
    </r>
  </si>
  <si>
    <r>
      <t xml:space="preserve">The purpose of a cross-connection control program is to prevent the occurrence of backsiphonage or backpressure into a public water system’s distribution system </t>
    </r>
    <r>
      <rPr>
        <u/>
        <sz val="12"/>
        <color theme="1"/>
        <rFont val="Arial"/>
        <family val="2"/>
      </rPr>
      <t xml:space="preserve">from </t>
    </r>
    <r>
      <rPr>
        <strike/>
        <sz val="12"/>
        <color theme="1"/>
        <rFont val="Arial"/>
        <family val="2"/>
      </rPr>
      <t xml:space="preserve">in order to protect customers from contamination from any </t>
    </r>
    <r>
      <rPr>
        <sz val="12"/>
        <color theme="1"/>
        <rFont val="Arial"/>
        <family val="2"/>
      </rPr>
      <t xml:space="preserve">on-site hazards </t>
    </r>
    <r>
      <rPr>
        <u/>
        <sz val="12"/>
        <color theme="1"/>
        <rFont val="Arial"/>
        <family val="2"/>
      </rPr>
      <t>on individual customers' premises</t>
    </r>
    <r>
      <rPr>
        <sz val="12"/>
        <color theme="1"/>
        <rFont val="Arial"/>
        <family val="2"/>
      </rPr>
      <t xml:space="preserve">.  The use of </t>
    </r>
    <r>
      <rPr>
        <u/>
        <sz val="12"/>
        <color theme="1"/>
        <rFont val="Arial"/>
        <family val="2"/>
      </rPr>
      <t>containment</t>
    </r>
    <r>
      <rPr>
        <sz val="12"/>
        <color theme="1"/>
        <rFont val="Arial"/>
        <family val="2"/>
      </rPr>
      <t xml:space="preserve"> backflow prevention assemblies </t>
    </r>
    <r>
      <rPr>
        <strike/>
        <sz val="12"/>
        <color theme="1"/>
        <rFont val="Arial"/>
        <family val="2"/>
      </rPr>
      <t>eliminates</t>
    </r>
    <r>
      <rPr>
        <strike/>
        <u/>
        <sz val="12"/>
        <color theme="1"/>
        <rFont val="Arial"/>
        <family val="2"/>
      </rPr>
      <t xml:space="preserve"> </t>
    </r>
    <r>
      <rPr>
        <u/>
        <sz val="12"/>
        <color theme="1"/>
        <rFont val="Arial"/>
        <family val="2"/>
      </rPr>
      <t>mitigates</t>
    </r>
    <r>
      <rPr>
        <sz val="12"/>
        <color theme="1"/>
        <rFont val="Arial"/>
        <family val="2"/>
      </rPr>
      <t xml:space="preserve"> the </t>
    </r>
    <r>
      <rPr>
        <strike/>
        <sz val="12"/>
        <color theme="1"/>
        <rFont val="Arial"/>
        <family val="2"/>
      </rPr>
      <t>threat</t>
    </r>
    <r>
      <rPr>
        <u/>
        <sz val="12"/>
        <color theme="1"/>
        <rFont val="Arial"/>
        <family val="2"/>
      </rPr>
      <t xml:space="preserve"> risk of backsiphonage and backpressure</t>
    </r>
    <r>
      <rPr>
        <sz val="12"/>
        <color theme="1"/>
        <rFont val="Arial"/>
        <family val="2"/>
      </rPr>
      <t xml:space="preserve"> posed by many conditions</t>
    </r>
    <r>
      <rPr>
        <u/>
        <sz val="12"/>
        <color theme="1"/>
        <rFont val="Arial"/>
        <family val="2"/>
      </rPr>
      <t xml:space="preserve"> that exist</t>
    </r>
    <r>
      <rPr>
        <sz val="12"/>
        <color theme="1"/>
        <rFont val="Arial"/>
        <family val="2"/>
      </rPr>
      <t xml:space="preserve"> </t>
    </r>
    <r>
      <rPr>
        <strike/>
        <sz val="12"/>
        <color theme="1"/>
        <rFont val="Arial"/>
        <family val="2"/>
      </rPr>
      <t>typically found</t>
    </r>
    <r>
      <rPr>
        <sz val="12"/>
        <color theme="1"/>
        <rFont val="Arial"/>
        <family val="2"/>
      </rPr>
      <t xml:space="preserve"> on </t>
    </r>
    <r>
      <rPr>
        <strike/>
        <sz val="12"/>
        <color theme="1"/>
        <rFont val="Arial"/>
        <family val="2"/>
      </rPr>
      <t>a</t>
    </r>
    <r>
      <rPr>
        <sz val="12"/>
        <color theme="1"/>
        <rFont val="Arial"/>
        <family val="2"/>
      </rPr>
      <t xml:space="preserve"> user</t>
    </r>
    <r>
      <rPr>
        <u/>
        <sz val="12"/>
        <color theme="1"/>
        <rFont val="Arial"/>
        <family val="2"/>
      </rPr>
      <t>s</t>
    </r>
    <r>
      <rPr>
        <sz val="12"/>
        <color theme="1"/>
        <rFont val="Arial"/>
        <family val="2"/>
      </rPr>
      <t>'</t>
    </r>
    <r>
      <rPr>
        <strike/>
        <sz val="12"/>
        <color theme="1"/>
        <rFont val="Arial"/>
        <family val="2"/>
      </rPr>
      <t>s</t>
    </r>
    <r>
      <rPr>
        <sz val="12"/>
        <color theme="1"/>
        <rFont val="Arial"/>
        <family val="2"/>
      </rPr>
      <t xml:space="preserve"> premise</t>
    </r>
    <r>
      <rPr>
        <u/>
        <sz val="12"/>
        <color theme="1"/>
        <rFont val="Arial"/>
        <family val="2"/>
      </rPr>
      <t>s</t>
    </r>
    <r>
      <rPr>
        <sz val="12"/>
        <color theme="1"/>
        <rFont val="Arial"/>
        <family val="2"/>
      </rPr>
      <t xml:space="preserve">. </t>
    </r>
  </si>
  <si>
    <r>
      <t xml:space="preserve">Clarify that community water system responsibility ends at meter and add pictures &amp; diagrams.
"The purpose of a cross-connection control program is to prevent the occurrence of backsiphonage or backpressure into a public water system’s distribution system in order to protect customers from contamination from any on-site hazards. </t>
    </r>
    <r>
      <rPr>
        <u/>
        <sz val="12"/>
        <color theme="1"/>
        <rFont val="Arial"/>
        <family val="2"/>
      </rPr>
      <t xml:space="preserve">Properly installed and maintained </t>
    </r>
    <r>
      <rPr>
        <strike/>
        <sz val="12"/>
        <color theme="1"/>
        <rFont val="Arial"/>
        <family val="2"/>
      </rPr>
      <t xml:space="preserve">The use of </t>
    </r>
    <r>
      <rPr>
        <sz val="12"/>
        <color theme="1"/>
        <rFont val="Arial"/>
        <family val="2"/>
      </rPr>
      <t xml:space="preserve">backflow prevention assemblies </t>
    </r>
    <r>
      <rPr>
        <u/>
        <sz val="12"/>
        <color theme="1"/>
        <rFont val="Arial"/>
        <family val="2"/>
      </rPr>
      <t xml:space="preserve">protect against </t>
    </r>
    <r>
      <rPr>
        <strike/>
        <sz val="12"/>
        <color theme="1"/>
        <rFont val="Arial"/>
        <family val="2"/>
      </rPr>
      <t xml:space="preserve">eliminates </t>
    </r>
    <r>
      <rPr>
        <sz val="12"/>
        <color theme="1"/>
        <rFont val="Arial"/>
        <family val="2"/>
      </rPr>
      <t xml:space="preserve">the threat posed by many conditions typically found on a user’s premise. </t>
    </r>
    <r>
      <rPr>
        <u/>
        <sz val="12"/>
        <color theme="1"/>
        <rFont val="Arial"/>
        <family val="2"/>
      </rPr>
      <t>It is not the responsibility of the community water systems to abate internal cross-connections.</t>
    </r>
    <r>
      <rPr>
        <sz val="12"/>
        <color theme="1"/>
        <rFont val="Arial"/>
        <family val="2"/>
      </rPr>
      <t>"</t>
    </r>
  </si>
  <si>
    <r>
      <t xml:space="preserve">Clarify that community water system responsibility ends at meter and add pictures &amp; diagrams.
"The purpose of a cross-connection control program is to prevent the occurrence of backsiphonage or backpressure into a public water system’s distribution system in order to protect customers from contamination  from any on-site hazards. </t>
    </r>
    <r>
      <rPr>
        <strike/>
        <sz val="12"/>
        <color theme="1"/>
        <rFont val="Arial"/>
        <family val="2"/>
      </rPr>
      <t xml:space="preserve">The use of </t>
    </r>
    <r>
      <rPr>
        <u/>
        <sz val="12"/>
        <color theme="1"/>
        <rFont val="Arial"/>
        <family val="2"/>
      </rPr>
      <t xml:space="preserve">Properly installed and maintained </t>
    </r>
    <r>
      <rPr>
        <sz val="12"/>
        <color theme="1"/>
        <rFont val="Arial"/>
        <family val="2"/>
      </rPr>
      <t>backflow prevention assemblies</t>
    </r>
    <r>
      <rPr>
        <u/>
        <sz val="12"/>
        <color theme="1"/>
        <rFont val="Arial"/>
        <family val="2"/>
      </rPr>
      <t xml:space="preserve"> or methods</t>
    </r>
    <r>
      <rPr>
        <sz val="12"/>
        <color theme="1"/>
        <rFont val="Arial"/>
        <family val="2"/>
      </rPr>
      <t xml:space="preserve"> </t>
    </r>
    <r>
      <rPr>
        <strike/>
        <sz val="12"/>
        <color theme="1"/>
        <rFont val="Arial"/>
        <family val="2"/>
      </rPr>
      <t>eliminates</t>
    </r>
    <r>
      <rPr>
        <u/>
        <sz val="12"/>
        <color theme="1"/>
        <rFont val="Arial"/>
        <family val="2"/>
      </rPr>
      <t xml:space="preserve"> provides protection against</t>
    </r>
    <r>
      <rPr>
        <sz val="12"/>
        <color theme="1"/>
        <rFont val="Arial"/>
        <family val="2"/>
      </rPr>
      <t xml:space="preserve"> the threat posed by many conditions typically found on a user’s premise. </t>
    </r>
    <r>
      <rPr>
        <u/>
        <sz val="12"/>
        <color theme="1"/>
        <rFont val="Arial"/>
        <family val="2"/>
      </rPr>
      <t>It is not the responsiblity of the commumity water systems to abate internal cross-connections .</t>
    </r>
    <r>
      <rPr>
        <sz val="12"/>
        <color theme="1"/>
        <rFont val="Arial"/>
        <family val="2"/>
      </rPr>
      <t>"</t>
    </r>
  </si>
  <si>
    <r>
      <t xml:space="preserve">A backflow prevention assembly will not guarantee elimination of a cross­ connection  hazard.  Only if it is an approved assembly, properly installed and maintained, will it protect against backflow hazards.  Also, it is not the responsibility of the community water systems to  abate internal cross-connections.  Community water system responsibility is to provide distribution  system protection that ends at the meter.  It is not public water systems' (PWS) responsibility to correct onsite cross-connection hazards within a user's site.
"The purpose of a cross-connection control program is to prevent the occurrence of backsiphonage or backpressure into a public water system’s distribution system in order to protect customers from contamination from any on-site hazards. </t>
    </r>
    <r>
      <rPr>
        <u/>
        <sz val="12"/>
        <color theme="1"/>
        <rFont val="Arial"/>
        <family val="2"/>
      </rPr>
      <t xml:space="preserve">Properly installed and maintained </t>
    </r>
    <r>
      <rPr>
        <strike/>
        <sz val="12"/>
        <color theme="1"/>
        <rFont val="Arial"/>
        <family val="2"/>
      </rPr>
      <t xml:space="preserve">The use of </t>
    </r>
    <r>
      <rPr>
        <sz val="12"/>
        <color theme="1"/>
        <rFont val="Arial"/>
        <family val="2"/>
      </rPr>
      <t xml:space="preserve">backflow prevention assemblies </t>
    </r>
    <r>
      <rPr>
        <strike/>
        <sz val="12"/>
        <color theme="1"/>
        <rFont val="Arial"/>
        <family val="2"/>
      </rPr>
      <t xml:space="preserve">eliminates </t>
    </r>
    <r>
      <rPr>
        <sz val="12"/>
        <color theme="1"/>
        <rFont val="Arial"/>
        <family val="2"/>
      </rPr>
      <t>the threat posed by many conditions typically found on a user’s premise."</t>
    </r>
  </si>
  <si>
    <r>
      <t>The purpose of a cross-connection control program is to prevent the occurrence of backsiphonage or backpressure into a public water system’s distribution system</t>
    </r>
    <r>
      <rPr>
        <strike/>
        <sz val="12"/>
        <color theme="1"/>
        <rFont val="Arial"/>
        <family val="2"/>
      </rPr>
      <t xml:space="preserve"> in order to protect customers from contamination from any on-site hazards</t>
    </r>
    <r>
      <rPr>
        <sz val="12"/>
        <color theme="1"/>
        <rFont val="Arial"/>
        <family val="2"/>
      </rPr>
      <t xml:space="preserve">.  The use of backflow prevention assemblies eliminates the threat posed by many conditions typically found in </t>
    </r>
    <r>
      <rPr>
        <u/>
        <sz val="12"/>
        <color theme="1"/>
        <rFont val="Arial"/>
        <family val="2"/>
      </rPr>
      <t>unprotected cross-connections</t>
    </r>
    <r>
      <rPr>
        <sz val="12"/>
        <color theme="1"/>
        <rFont val="Arial"/>
        <family val="2"/>
      </rPr>
      <t xml:space="preserve"> </t>
    </r>
    <r>
      <rPr>
        <strike/>
        <sz val="12"/>
        <color theme="1"/>
        <rFont val="Arial"/>
        <family val="2"/>
      </rPr>
      <t>on a user’s premise</t>
    </r>
    <r>
      <rPr>
        <sz val="12"/>
        <color theme="1"/>
        <rFont val="Arial"/>
        <family val="2"/>
      </rPr>
      <t xml:space="preserve">. </t>
    </r>
  </si>
  <si>
    <r>
      <t>The use of approved backflow prevention assemblies ensures that the</t>
    </r>
    <r>
      <rPr>
        <u/>
        <sz val="12"/>
        <color theme="1"/>
        <rFont val="Arial"/>
        <family val="2"/>
      </rPr>
      <t>y have been properly evaluated in the laboratory and field</t>
    </r>
    <r>
      <rPr>
        <sz val="12"/>
        <color theme="1"/>
        <rFont val="Arial"/>
        <family val="2"/>
      </rPr>
      <t xml:space="preserve"> </t>
    </r>
    <r>
      <rPr>
        <strike/>
        <sz val="12"/>
        <color theme="1"/>
        <rFont val="Arial"/>
        <family val="2"/>
      </rPr>
      <t>appropriate testing of the assembly has been conducted</t>
    </r>
    <r>
      <rPr>
        <sz val="12"/>
        <color theme="1"/>
        <rFont val="Arial"/>
        <family val="2"/>
      </rPr>
      <t xml:space="preserve">. </t>
    </r>
  </si>
  <si>
    <r>
      <t xml:space="preserve">The use of approved backflow prevention assemblies </t>
    </r>
    <r>
      <rPr>
        <u/>
        <sz val="12"/>
        <color theme="1"/>
        <rFont val="Arial"/>
        <family val="2"/>
      </rPr>
      <t>and methods</t>
    </r>
    <r>
      <rPr>
        <sz val="12"/>
        <color theme="1"/>
        <rFont val="Arial"/>
        <family val="2"/>
      </rPr>
      <t xml:space="preserve"> ensures that the appropriate</t>
    </r>
    <r>
      <rPr>
        <strike/>
        <sz val="12"/>
        <color theme="1"/>
        <rFont val="Arial"/>
        <family val="2"/>
      </rPr>
      <t xml:space="preserve"> testing</t>
    </r>
    <r>
      <rPr>
        <sz val="12"/>
        <color theme="1"/>
        <rFont val="Arial"/>
        <family val="2"/>
      </rPr>
      <t xml:space="preserve"> </t>
    </r>
    <r>
      <rPr>
        <u/>
        <sz val="12"/>
        <color theme="1"/>
        <rFont val="Arial"/>
        <family val="2"/>
      </rPr>
      <t>performance evaluation</t>
    </r>
    <r>
      <rPr>
        <sz val="12"/>
        <color theme="1"/>
        <rFont val="Arial"/>
        <family val="2"/>
      </rPr>
      <t xml:space="preserve"> of the assembly has been conducted.</t>
    </r>
  </si>
  <si>
    <r>
      <t xml:space="preserve">The use of approved backflow prevention assemblies </t>
    </r>
    <r>
      <rPr>
        <u/>
        <sz val="12"/>
        <color theme="1"/>
        <rFont val="Arial"/>
        <family val="2"/>
      </rPr>
      <t>and methods</t>
    </r>
    <r>
      <rPr>
        <sz val="12"/>
        <color theme="1"/>
        <rFont val="Arial"/>
        <family val="2"/>
      </rPr>
      <t xml:space="preserve"> ensures that the appropriate</t>
    </r>
    <r>
      <rPr>
        <strike/>
        <sz val="12"/>
        <color theme="1"/>
        <rFont val="Arial"/>
        <family val="2"/>
      </rPr>
      <t xml:space="preserve"> testing</t>
    </r>
    <r>
      <rPr>
        <sz val="12"/>
        <color theme="1"/>
        <rFont val="Arial"/>
        <family val="2"/>
      </rPr>
      <t xml:space="preserve"> </t>
    </r>
    <r>
      <rPr>
        <u/>
        <sz val="12"/>
        <color theme="1"/>
        <rFont val="Arial"/>
        <family val="2"/>
      </rPr>
      <t>performance evaluation</t>
    </r>
    <r>
      <rPr>
        <sz val="12"/>
        <color theme="1"/>
        <rFont val="Arial"/>
        <family val="2"/>
      </rPr>
      <t xml:space="preserve"> of the assembly</t>
    </r>
    <r>
      <rPr>
        <strike/>
        <sz val="12"/>
        <color theme="1"/>
        <rFont val="Arial"/>
        <family val="2"/>
      </rPr>
      <t xml:space="preserve"> has been </t>
    </r>
    <r>
      <rPr>
        <u/>
        <sz val="12"/>
        <color theme="1"/>
        <rFont val="Arial"/>
        <family val="2"/>
      </rPr>
      <t>can be</t>
    </r>
    <r>
      <rPr>
        <sz val="12"/>
        <color theme="1"/>
        <rFont val="Arial"/>
        <family val="2"/>
      </rPr>
      <t xml:space="preserve"> conducted.</t>
    </r>
  </si>
  <si>
    <r>
      <t xml:space="preserve">Use of the term testing could be confused as a field test. Assemblies are evaluated during the approval process and are said to have undergone a performance evaluation."
"The use of approved backflow prevention assemblies </t>
    </r>
    <r>
      <rPr>
        <u/>
        <sz val="12"/>
        <color theme="1"/>
        <rFont val="Arial"/>
        <family val="2"/>
      </rPr>
      <t>and methods</t>
    </r>
    <r>
      <rPr>
        <sz val="12"/>
        <color theme="1"/>
        <rFont val="Arial"/>
        <family val="2"/>
      </rPr>
      <t xml:space="preserve"> ensures that the appropriate</t>
    </r>
    <r>
      <rPr>
        <strike/>
        <sz val="12"/>
        <color theme="1"/>
        <rFont val="Arial"/>
        <family val="2"/>
      </rPr>
      <t xml:space="preserve"> testing</t>
    </r>
    <r>
      <rPr>
        <sz val="12"/>
        <color theme="1"/>
        <rFont val="Arial"/>
        <family val="2"/>
      </rPr>
      <t xml:space="preserve"> </t>
    </r>
    <r>
      <rPr>
        <u/>
        <sz val="12"/>
        <color theme="1"/>
        <rFont val="Arial"/>
        <family val="2"/>
      </rPr>
      <t>performance evaluation</t>
    </r>
    <r>
      <rPr>
        <sz val="12"/>
        <color theme="1"/>
        <rFont val="Arial"/>
        <family val="2"/>
      </rPr>
      <t xml:space="preserve"> of the assembly</t>
    </r>
    <r>
      <rPr>
        <strike/>
        <sz val="12"/>
        <color theme="1"/>
        <rFont val="Arial"/>
        <family val="2"/>
      </rPr>
      <t xml:space="preserve"> has been </t>
    </r>
    <r>
      <rPr>
        <u/>
        <sz val="12"/>
        <color theme="1"/>
        <rFont val="Arial"/>
        <family val="2"/>
      </rPr>
      <t>can be</t>
    </r>
    <r>
      <rPr>
        <sz val="12"/>
        <color theme="1"/>
        <rFont val="Arial"/>
        <family val="2"/>
      </rPr>
      <t xml:space="preserve"> conducted.</t>
    </r>
  </si>
  <si>
    <r>
      <rPr>
        <strike/>
        <sz val="12"/>
        <color theme="1"/>
        <rFont val="Arial"/>
        <family val="2"/>
      </rPr>
      <t>The use of a</t>
    </r>
    <r>
      <rPr>
        <u/>
        <sz val="12"/>
        <color theme="1"/>
        <rFont val="Arial"/>
        <family val="2"/>
      </rPr>
      <t>A</t>
    </r>
    <r>
      <rPr>
        <sz val="12"/>
        <color theme="1"/>
        <rFont val="Arial"/>
        <family val="2"/>
      </rPr>
      <t>pproved backflow prevention assemblies</t>
    </r>
    <r>
      <rPr>
        <u/>
        <sz val="12"/>
        <color theme="1"/>
        <rFont val="Arial"/>
        <family val="2"/>
      </rPr>
      <t xml:space="preserve"> are those that</t>
    </r>
    <r>
      <rPr>
        <sz val="12"/>
        <color theme="1"/>
        <rFont val="Arial"/>
        <family val="2"/>
      </rPr>
      <t xml:space="preserve"> </t>
    </r>
    <r>
      <rPr>
        <strike/>
        <sz val="12"/>
        <color theme="1"/>
        <rFont val="Arial"/>
        <family val="2"/>
      </rPr>
      <t>ensures that the</t>
    </r>
    <r>
      <rPr>
        <sz val="12"/>
        <color theme="1"/>
        <rFont val="Arial"/>
        <family val="2"/>
      </rPr>
      <t xml:space="preserve"> </t>
    </r>
    <r>
      <rPr>
        <u/>
        <sz val="12"/>
        <color theme="1"/>
        <rFont val="Arial"/>
        <family val="2"/>
      </rPr>
      <t>can be tested to ensure that they function correctly. It is generally accepted that testing an approved assembly at least once per year substantially improves the likelihood that defective assemblies will be identified and repaired or replaced before they fail in a backsiphonage or backpressure condition.</t>
    </r>
    <r>
      <rPr>
        <strike/>
        <sz val="12"/>
        <color theme="1"/>
        <rFont val="Arial"/>
        <family val="2"/>
      </rPr>
      <t xml:space="preserve"> appropriate testing of the assembly has can be been conducted.</t>
    </r>
  </si>
  <si>
    <r>
      <rPr>
        <strike/>
        <sz val="12"/>
        <color theme="1"/>
        <rFont val="Arial"/>
        <family val="2"/>
      </rPr>
      <t>The use of</t>
    </r>
    <r>
      <rPr>
        <u/>
        <sz val="12"/>
        <color theme="1"/>
        <rFont val="Arial"/>
        <family val="2"/>
      </rPr>
      <t>An</t>
    </r>
    <r>
      <rPr>
        <sz val="12"/>
        <color theme="1"/>
        <rFont val="Arial"/>
        <family val="2"/>
      </rPr>
      <t xml:space="preserve"> approved backflow prevention assembl</t>
    </r>
    <r>
      <rPr>
        <u/>
        <sz val="12"/>
        <color theme="1"/>
        <rFont val="Arial"/>
        <family val="2"/>
      </rPr>
      <t>y</t>
    </r>
    <r>
      <rPr>
        <strike/>
        <sz val="12"/>
        <color theme="1"/>
        <rFont val="Arial"/>
        <family val="2"/>
      </rPr>
      <t>ies</t>
    </r>
    <r>
      <rPr>
        <u/>
        <sz val="12"/>
        <color theme="1"/>
        <rFont val="Arial"/>
        <family val="2"/>
      </rPr>
      <t xml:space="preserve"> has </t>
    </r>
    <r>
      <rPr>
        <strike/>
        <sz val="12"/>
        <color theme="1"/>
        <rFont val="Arial"/>
        <family val="2"/>
      </rPr>
      <t>ensures that the</t>
    </r>
    <r>
      <rPr>
        <sz val="12"/>
        <color theme="1"/>
        <rFont val="Arial"/>
        <family val="2"/>
      </rPr>
      <t xml:space="preserve"> </t>
    </r>
    <r>
      <rPr>
        <u/>
        <sz val="12"/>
        <color theme="1"/>
        <rFont val="Arial"/>
        <family val="2"/>
      </rPr>
      <t xml:space="preserve">been properly </t>
    </r>
    <r>
      <rPr>
        <strike/>
        <sz val="12"/>
        <color theme="1"/>
        <rFont val="Arial"/>
        <family val="2"/>
      </rPr>
      <t xml:space="preserve">appropriate testing </t>
    </r>
    <r>
      <rPr>
        <u/>
        <sz val="12"/>
        <color theme="1"/>
        <rFont val="Arial"/>
        <family val="2"/>
      </rPr>
      <t xml:space="preserve">evaluated in both the laboratory and the field </t>
    </r>
    <r>
      <rPr>
        <sz val="12"/>
        <color theme="1"/>
        <rFont val="Arial"/>
        <family val="2"/>
      </rPr>
      <t xml:space="preserve">of the assembly </t>
    </r>
    <r>
      <rPr>
        <strike/>
        <sz val="12"/>
        <color theme="1"/>
        <rFont val="Arial"/>
        <family val="2"/>
      </rPr>
      <t>has been conducted</t>
    </r>
    <r>
      <rPr>
        <sz val="12"/>
        <color theme="1"/>
        <rFont val="Arial"/>
        <family val="2"/>
      </rPr>
      <t xml:space="preserve">. </t>
    </r>
  </si>
  <si>
    <r>
      <t>See revised definition of “backflow prevention assembly” in Chapter 3.
"</t>
    </r>
    <r>
      <rPr>
        <strike/>
        <sz val="12"/>
        <color theme="1"/>
        <rFont val="Arial"/>
        <family val="2"/>
      </rPr>
      <t>The use of</t>
    </r>
    <r>
      <rPr>
        <u/>
        <sz val="12"/>
        <color theme="1"/>
        <rFont val="Arial"/>
        <family val="2"/>
      </rPr>
      <t>An</t>
    </r>
    <r>
      <rPr>
        <sz val="12"/>
        <color theme="1"/>
        <rFont val="Arial"/>
        <family val="2"/>
      </rPr>
      <t xml:space="preserve"> approved backflow prevention assembl</t>
    </r>
    <r>
      <rPr>
        <u/>
        <sz val="12"/>
        <color theme="1"/>
        <rFont val="Arial"/>
        <family val="2"/>
      </rPr>
      <t>y</t>
    </r>
    <r>
      <rPr>
        <strike/>
        <sz val="12"/>
        <color theme="1"/>
        <rFont val="Arial"/>
        <family val="2"/>
      </rPr>
      <t>ies</t>
    </r>
    <r>
      <rPr>
        <u/>
        <sz val="12"/>
        <color theme="1"/>
        <rFont val="Arial"/>
        <family val="2"/>
      </rPr>
      <t xml:space="preserve"> has </t>
    </r>
    <r>
      <rPr>
        <strike/>
        <sz val="12"/>
        <color theme="1"/>
        <rFont val="Arial"/>
        <family val="2"/>
      </rPr>
      <t>ensures that the</t>
    </r>
    <r>
      <rPr>
        <sz val="12"/>
        <color theme="1"/>
        <rFont val="Arial"/>
        <family val="2"/>
      </rPr>
      <t xml:space="preserve"> </t>
    </r>
    <r>
      <rPr>
        <u/>
        <sz val="12"/>
        <color theme="1"/>
        <rFont val="Arial"/>
        <family val="2"/>
      </rPr>
      <t xml:space="preserve">been properly </t>
    </r>
    <r>
      <rPr>
        <strike/>
        <sz val="12"/>
        <color theme="1"/>
        <rFont val="Arial"/>
        <family val="2"/>
      </rPr>
      <t xml:space="preserve">appropriate testing </t>
    </r>
    <r>
      <rPr>
        <u/>
        <sz val="12"/>
        <color theme="1"/>
        <rFont val="Arial"/>
        <family val="2"/>
      </rPr>
      <t xml:space="preserve">evaluated in both the laboratory and the field </t>
    </r>
    <r>
      <rPr>
        <sz val="12"/>
        <color theme="1"/>
        <rFont val="Arial"/>
        <family val="2"/>
      </rPr>
      <t xml:space="preserve">of the assembly </t>
    </r>
    <r>
      <rPr>
        <strike/>
        <sz val="12"/>
        <color theme="1"/>
        <rFont val="Arial"/>
        <family val="2"/>
      </rPr>
      <t>has been conducted</t>
    </r>
    <r>
      <rPr>
        <sz val="12"/>
        <color theme="1"/>
        <rFont val="Arial"/>
        <family val="2"/>
      </rPr>
      <t>."</t>
    </r>
  </si>
  <si>
    <r>
      <t xml:space="preserve">It is important and required by the CCCPH to </t>
    </r>
    <r>
      <rPr>
        <strike/>
        <sz val="12"/>
        <color theme="1"/>
        <rFont val="Arial"/>
        <family val="2"/>
      </rPr>
      <t xml:space="preserve">select </t>
    </r>
    <r>
      <rPr>
        <u/>
        <sz val="12"/>
        <color theme="1"/>
        <rFont val="Arial"/>
        <family val="2"/>
      </rPr>
      <t>properly install</t>
    </r>
    <r>
      <rPr>
        <sz val="12"/>
        <color theme="1"/>
        <rFont val="Arial"/>
        <family val="2"/>
      </rPr>
      <t xml:space="preserve"> an assembly that is capable of protecting the distribution system from the hazard identified.</t>
    </r>
  </si>
  <si>
    <r>
      <t xml:space="preserve">It is important and required by the CCCPH to </t>
    </r>
    <r>
      <rPr>
        <strike/>
        <sz val="12"/>
        <color theme="1"/>
        <rFont val="Arial"/>
        <family val="2"/>
      </rPr>
      <t>select</t>
    </r>
    <r>
      <rPr>
        <sz val="12"/>
        <color theme="1"/>
        <rFont val="Arial"/>
        <family val="2"/>
      </rPr>
      <t xml:space="preserve"> </t>
    </r>
    <r>
      <rPr>
        <u/>
        <sz val="12"/>
        <color theme="1"/>
        <rFont val="Arial"/>
        <family val="2"/>
      </rPr>
      <t>properly install</t>
    </r>
    <r>
      <rPr>
        <sz val="12"/>
        <color theme="1"/>
        <rFont val="Arial"/>
        <family val="2"/>
      </rPr>
      <t xml:space="preserve"> an assembly that is capable of protecting the distribution system from the hazard identified. </t>
    </r>
  </si>
  <si>
    <r>
      <t xml:space="preserve">Use of the term testing could be confused as a field test. Assemblies are evaluated during the approval process and are said to have undergone a performance evaluation. What assembly is selected is not relevant. It is what is installed that is at issue.
"It is important and required by the CCCPH to </t>
    </r>
    <r>
      <rPr>
        <strike/>
        <sz val="12"/>
        <color theme="1"/>
        <rFont val="Arial"/>
        <family val="2"/>
      </rPr>
      <t>select</t>
    </r>
    <r>
      <rPr>
        <sz val="12"/>
        <color theme="1"/>
        <rFont val="Arial"/>
        <family val="2"/>
      </rPr>
      <t xml:space="preserve"> </t>
    </r>
    <r>
      <rPr>
        <u/>
        <sz val="12"/>
        <color theme="1"/>
        <rFont val="Arial"/>
        <family val="2"/>
      </rPr>
      <t>properly install</t>
    </r>
    <r>
      <rPr>
        <sz val="12"/>
        <color theme="1"/>
        <rFont val="Arial"/>
        <family val="2"/>
      </rPr>
      <t xml:space="preserve"> an assembly that is capable of protecting the distribution system from the hazard identified."</t>
    </r>
  </si>
  <si>
    <r>
      <t xml:space="preserve">It is important and required by the CCCPH to </t>
    </r>
    <r>
      <rPr>
        <strike/>
        <sz val="12"/>
        <color theme="1"/>
        <rFont val="Arial"/>
        <family val="2"/>
      </rPr>
      <t xml:space="preserve">select </t>
    </r>
    <r>
      <rPr>
        <u/>
        <sz val="12"/>
        <color theme="1"/>
        <rFont val="Arial"/>
        <family val="2"/>
      </rPr>
      <t>install</t>
    </r>
    <r>
      <rPr>
        <sz val="12"/>
        <color theme="1"/>
        <rFont val="Arial"/>
        <family val="2"/>
      </rPr>
      <t xml:space="preserve"> an </t>
    </r>
    <r>
      <rPr>
        <u/>
        <sz val="12"/>
        <color theme="1"/>
        <rFont val="Arial"/>
        <family val="2"/>
      </rPr>
      <t>approved</t>
    </r>
    <r>
      <rPr>
        <sz val="12"/>
        <color theme="1"/>
        <rFont val="Arial"/>
        <family val="2"/>
      </rPr>
      <t xml:space="preserve"> assembly that is capable of protecting the distribution system from the hazard identified. </t>
    </r>
  </si>
  <si>
    <r>
      <rPr>
        <strike/>
        <sz val="12"/>
        <color theme="1"/>
        <rFont val="Arial"/>
        <family val="2"/>
      </rPr>
      <t>It is important and required by t</t>
    </r>
    <r>
      <rPr>
        <u/>
        <sz val="12"/>
        <color theme="1"/>
        <rFont val="Arial"/>
        <family val="2"/>
      </rPr>
      <t>T</t>
    </r>
    <r>
      <rPr>
        <sz val="12"/>
        <color theme="1"/>
        <rFont val="Arial"/>
        <family val="2"/>
      </rPr>
      <t xml:space="preserve">he CCCPH </t>
    </r>
    <r>
      <rPr>
        <u/>
        <sz val="12"/>
        <color theme="1"/>
        <rFont val="Arial"/>
        <family val="2"/>
      </rPr>
      <t>requires that</t>
    </r>
    <r>
      <rPr>
        <sz val="12"/>
        <color theme="1"/>
        <rFont val="Arial"/>
        <family val="2"/>
      </rPr>
      <t xml:space="preserve"> </t>
    </r>
    <r>
      <rPr>
        <strike/>
        <sz val="12"/>
        <color theme="1"/>
        <rFont val="Arial"/>
        <family val="2"/>
      </rPr>
      <t>to select an</t>
    </r>
    <r>
      <rPr>
        <sz val="12"/>
        <color theme="1"/>
        <rFont val="Arial"/>
        <family val="2"/>
      </rPr>
      <t xml:space="preserve"> assemb</t>
    </r>
    <r>
      <rPr>
        <u/>
        <sz val="12"/>
        <color theme="1"/>
        <rFont val="Arial"/>
        <family val="2"/>
      </rPr>
      <t>lies installed</t>
    </r>
    <r>
      <rPr>
        <strike/>
        <sz val="12"/>
        <color theme="1"/>
        <rFont val="Arial"/>
        <family val="2"/>
      </rPr>
      <t xml:space="preserve"> y that is</t>
    </r>
    <r>
      <rPr>
        <sz val="12"/>
        <color theme="1"/>
        <rFont val="Arial"/>
        <family val="2"/>
      </rPr>
      <t xml:space="preserve"> </t>
    </r>
    <r>
      <rPr>
        <u/>
        <sz val="12"/>
        <color theme="1"/>
        <rFont val="Arial"/>
        <family val="2"/>
      </rPr>
      <t>are</t>
    </r>
    <r>
      <rPr>
        <sz val="12"/>
        <color theme="1"/>
        <rFont val="Arial"/>
        <family val="2"/>
      </rPr>
      <t xml:space="preserve"> capable of protecting the distribution system from the</t>
    </r>
    <r>
      <rPr>
        <u/>
        <sz val="12"/>
        <color theme="1"/>
        <rFont val="Arial"/>
        <family val="2"/>
      </rPr>
      <t xml:space="preserve"> specific</t>
    </r>
    <r>
      <rPr>
        <sz val="12"/>
        <color theme="1"/>
        <rFont val="Arial"/>
        <family val="2"/>
      </rPr>
      <t xml:space="preserve"> hazard identified</t>
    </r>
    <r>
      <rPr>
        <u/>
        <sz val="12"/>
        <color theme="1"/>
        <rFont val="Arial"/>
        <family val="2"/>
      </rPr>
      <t xml:space="preserve">, depending on whether the hazard presents a potential health hazard or not, and whether the backflow condition is backsiphonage, backpressure, or both. </t>
    </r>
  </si>
  <si>
    <r>
      <t xml:space="preserve">The success of a program depends on </t>
    </r>
    <r>
      <rPr>
        <strike/>
        <sz val="12"/>
        <color theme="1"/>
        <rFont val="Arial"/>
        <family val="2"/>
      </rPr>
      <t xml:space="preserve">individuals that are knowledgeable on </t>
    </r>
    <r>
      <rPr>
        <sz val="12"/>
        <color theme="1"/>
        <rFont val="Arial"/>
        <family val="2"/>
      </rPr>
      <t xml:space="preserve">cross-connection control </t>
    </r>
    <r>
      <rPr>
        <u/>
        <sz val="12"/>
        <color theme="1"/>
        <rFont val="Arial"/>
        <family val="2"/>
      </rPr>
      <t xml:space="preserve">professionals who have the knowledge to </t>
    </r>
    <r>
      <rPr>
        <sz val="12"/>
        <color theme="1"/>
        <rFont val="Arial"/>
        <family val="2"/>
      </rPr>
      <t xml:space="preserve">identify </t>
    </r>
    <r>
      <rPr>
        <strike/>
        <sz val="12"/>
        <color theme="1"/>
        <rFont val="Arial"/>
        <family val="2"/>
      </rPr>
      <t xml:space="preserve">actual and </t>
    </r>
    <r>
      <rPr>
        <u/>
        <sz val="12"/>
        <color theme="1"/>
        <rFont val="Arial"/>
        <family val="2"/>
      </rPr>
      <t xml:space="preserve">all </t>
    </r>
    <r>
      <rPr>
        <sz val="12"/>
        <color theme="1"/>
        <rFont val="Arial"/>
        <family val="2"/>
      </rPr>
      <t xml:space="preserve">potential hazards </t>
    </r>
    <r>
      <rPr>
        <u/>
        <sz val="12"/>
        <color theme="1"/>
        <rFont val="Arial"/>
        <family val="2"/>
      </rPr>
      <t>on a premise</t>
    </r>
    <r>
      <rPr>
        <sz val="12"/>
        <color theme="1"/>
        <rFont val="Arial"/>
        <family val="2"/>
      </rPr>
      <t xml:space="preserve">, apply principles of backflow protection and prevention, and implement cross-connection control policies and procedures. </t>
    </r>
  </si>
  <si>
    <r>
      <t xml:space="preserve">The success of a program depends on individuals that are knowledgeable </t>
    </r>
    <r>
      <rPr>
        <strike/>
        <sz val="12"/>
        <color theme="1"/>
        <rFont val="Arial"/>
        <family val="2"/>
      </rPr>
      <t>on</t>
    </r>
    <r>
      <rPr>
        <sz val="12"/>
        <color theme="1"/>
        <rFont val="Arial"/>
        <family val="2"/>
      </rPr>
      <t xml:space="preserve"> </t>
    </r>
    <r>
      <rPr>
        <u/>
        <sz val="12"/>
        <color theme="1"/>
        <rFont val="Arial"/>
        <family val="2"/>
      </rPr>
      <t>about</t>
    </r>
    <r>
      <rPr>
        <sz val="12"/>
        <color theme="1"/>
        <rFont val="Arial"/>
        <family val="2"/>
      </rPr>
      <t xml:space="preserve"> cross-connection control to identify actual and potential hazards, apply principles of backflow protection and prevention, and implement cross-connection control policies and procedures. </t>
    </r>
  </si>
  <si>
    <r>
      <t xml:space="preserve">A successful program will have ongoing surveillance of a public water system to ensure backflow </t>
    </r>
    <r>
      <rPr>
        <u/>
        <sz val="12"/>
        <color theme="1"/>
        <rFont val="Arial"/>
        <family val="2"/>
      </rPr>
      <t>prevention</t>
    </r>
    <r>
      <rPr>
        <sz val="12"/>
        <color theme="1"/>
        <rFont val="Arial"/>
        <family val="2"/>
      </rPr>
      <t xml:space="preserve"> assemblies </t>
    </r>
    <r>
      <rPr>
        <u/>
        <sz val="12"/>
        <color theme="1"/>
        <rFont val="Arial"/>
        <family val="2"/>
      </rPr>
      <t>or methods</t>
    </r>
    <r>
      <rPr>
        <sz val="12"/>
        <color theme="1"/>
        <rFont val="Arial"/>
        <family val="2"/>
      </rPr>
      <t xml:space="preserve"> are working and identify new hazards or changes in the distribution system.</t>
    </r>
  </si>
  <si>
    <r>
      <t>Redundant with above.
"</t>
    </r>
    <r>
      <rPr>
        <strike/>
        <sz val="12"/>
        <color theme="1"/>
        <rFont val="Arial"/>
        <family val="2"/>
      </rPr>
      <t xml:space="preserve">Certified specialists are needed to properly evaluate the degree of hazard that exists. </t>
    </r>
    <r>
      <rPr>
        <sz val="12"/>
        <color theme="1"/>
        <rFont val="Arial"/>
        <family val="2"/>
      </rPr>
      <t>"</t>
    </r>
  </si>
  <si>
    <r>
      <t xml:space="preserve">I think this edit is correct – the "distribution system" ends at the meter, and the hazard is on the premise, not "in" the distribution system.
"Hazards typically identified in </t>
    </r>
    <r>
      <rPr>
        <u/>
        <sz val="12"/>
        <color theme="1"/>
        <rFont val="Arial"/>
        <family val="2"/>
      </rPr>
      <t>water user premises</t>
    </r>
    <r>
      <rPr>
        <sz val="12"/>
        <color theme="1"/>
        <rFont val="Arial"/>
        <family val="2"/>
      </rPr>
      <t xml:space="preserve"> </t>
    </r>
    <r>
      <rPr>
        <strike/>
        <sz val="12"/>
        <color theme="1"/>
        <rFont val="Arial"/>
        <family val="2"/>
      </rPr>
      <t xml:space="preserve">distribution systems  </t>
    </r>
    <r>
      <rPr>
        <sz val="12"/>
        <color theme="1"/>
        <rFont val="Arial"/>
        <family val="2"/>
      </rPr>
      <t>along with the required level of protection are specified in Chapter 3 of the CCCPH."</t>
    </r>
  </si>
  <si>
    <r>
      <t>The CCCPH provides the r</t>
    </r>
    <r>
      <rPr>
        <u/>
        <sz val="12"/>
        <color theme="1"/>
        <rFont val="Arial"/>
        <family val="2"/>
      </rPr>
      <t xml:space="preserve">equirements for supporting programs and policies for </t>
    </r>
    <r>
      <rPr>
        <strike/>
        <sz val="12"/>
        <color theme="1"/>
        <rFont val="Arial"/>
        <family val="2"/>
      </rPr>
      <t>basis for regulating the use and</t>
    </r>
    <r>
      <rPr>
        <sz val="12"/>
        <color theme="1"/>
        <rFont val="Arial"/>
        <family val="2"/>
      </rPr>
      <t xml:space="preserve"> management of cross-connection control programs f</t>
    </r>
    <r>
      <rPr>
        <u/>
        <sz val="12"/>
        <color theme="1"/>
        <rFont val="Arial"/>
        <family val="2"/>
      </rPr>
      <t>or distribution system protection</t>
    </r>
    <r>
      <rPr>
        <sz val="12"/>
        <color theme="1"/>
        <rFont val="Arial"/>
        <family val="2"/>
      </rPr>
      <t xml:space="preserve"> and</t>
    </r>
    <r>
      <rPr>
        <u/>
        <sz val="12"/>
        <color theme="1"/>
        <rFont val="Arial"/>
        <family val="2"/>
      </rPr>
      <t xml:space="preserve"> use of</t>
    </r>
    <r>
      <rPr>
        <sz val="12"/>
        <color theme="1"/>
        <rFont val="Arial"/>
        <family val="2"/>
      </rPr>
      <t xml:space="preserve"> backflow prevention assemblies in PWS</t>
    </r>
    <r>
      <rPr>
        <strike/>
        <sz val="12"/>
        <color theme="1"/>
        <rFont val="Arial"/>
        <family val="2"/>
      </rPr>
      <t>, and related requirements for supporting programs and policies</t>
    </r>
    <r>
      <rPr>
        <sz val="12"/>
        <color theme="1"/>
        <rFont val="Arial"/>
        <family val="2"/>
      </rPr>
      <t xml:space="preserve">.  Activities or uses outside of the scope of the authority of the State Water Board to regulate PWS are not regulated by the CCCPH, including California Plumbing Code requirements and definitions not related to PWS. </t>
    </r>
    <r>
      <rPr>
        <u/>
        <sz val="12"/>
        <color theme="1"/>
        <rFont val="Arial"/>
        <family val="2"/>
      </rPr>
      <t xml:space="preserve">Specifically, the CCCPH does not apply in the following circumstances: </t>
    </r>
  </si>
  <si>
    <r>
      <t>Suggest turning these three paragraphs into a numbered list so that it is clear what the exceptions are. Also note I suggest separating out the discussion about Plumbing code and internal/isolation protection as I believe it is not specific to the TNC/NTNC systems and also is not relevant to the applicability of the CCCPH.
"</t>
    </r>
    <r>
      <rPr>
        <u/>
        <sz val="12"/>
        <color theme="1"/>
        <rFont val="Arial"/>
        <family val="2"/>
      </rPr>
      <t>1.</t>
    </r>
    <r>
      <rPr>
        <sz val="12"/>
        <color theme="1"/>
        <rFont val="Arial"/>
        <family val="2"/>
      </rPr>
      <t xml:space="preserve"> Recycled water cross-connection control installations and programs for the purposes of protecting the recycled water supply are not regulated by the CCCPH, although a PWS that uses recycled water is regulated by the CCCPH to ensure that a PWS’s drinking water system has adequate backflow protection from a recycled water system."</t>
    </r>
  </si>
  <si>
    <r>
      <t xml:space="preserve">Water systems that do not meet the definition of a PWS (e.g. “State Small Water Systems” per CCR Title 22, Article 3) are not regulated by the CCCPH, although they </t>
    </r>
    <r>
      <rPr>
        <u/>
        <sz val="12"/>
        <color theme="1"/>
        <rFont val="Arial"/>
        <family val="2"/>
      </rPr>
      <t xml:space="preserve">may be regulated by , local health agencies, and other entities having jurisdiction, applying other laws and codes not covered in the CCCPH.Local agencies should have an internal enforcement program to protect building occupants from health risks associated with backflow </t>
    </r>
    <r>
      <rPr>
        <strike/>
        <sz val="12"/>
        <color theme="1"/>
        <rFont val="Arial"/>
        <family val="2"/>
      </rPr>
      <t>need to comply with be regulated by the California Plumbing Code, local health agencies, and other laws or entities</t>
    </r>
    <r>
      <rPr>
        <sz val="12"/>
        <color theme="1"/>
        <rFont val="Arial"/>
        <family val="2"/>
      </rPr>
      <t>.</t>
    </r>
  </si>
  <si>
    <r>
      <rPr>
        <u/>
        <sz val="12"/>
        <color theme="1"/>
        <rFont val="Arial"/>
        <family val="2"/>
      </rPr>
      <t xml:space="preserve">2. </t>
    </r>
    <r>
      <rPr>
        <sz val="12"/>
        <color theme="1"/>
        <rFont val="Arial"/>
        <family val="2"/>
      </rPr>
      <t>Water systems that do not meet the definition of a PWS</t>
    </r>
    <r>
      <rPr>
        <u/>
        <sz val="12"/>
        <color theme="1"/>
        <rFont val="Arial"/>
        <family val="2"/>
      </rPr>
      <t xml:space="preserve">, such as </t>
    </r>
    <r>
      <rPr>
        <strike/>
        <sz val="12"/>
        <color theme="1"/>
        <rFont val="Arial"/>
        <family val="2"/>
      </rPr>
      <t xml:space="preserve">(e.g. </t>
    </r>
    <r>
      <rPr>
        <sz val="12"/>
        <color theme="1"/>
        <rFont val="Arial"/>
        <family val="2"/>
      </rPr>
      <t>“State Small Water Systems” per CCR Title 22, Article 3</t>
    </r>
    <r>
      <rPr>
        <strike/>
        <sz val="12"/>
        <color theme="1"/>
        <rFont val="Arial"/>
        <family val="2"/>
      </rPr>
      <t xml:space="preserve">), </t>
    </r>
    <r>
      <rPr>
        <u/>
        <sz val="12"/>
        <color theme="1"/>
        <rFont val="Arial"/>
        <family val="2"/>
      </rPr>
      <t xml:space="preserve">transient noncommunity systems and nontransient noncommunity systems </t>
    </r>
    <r>
      <rPr>
        <sz val="12"/>
        <color theme="1"/>
        <rFont val="Arial"/>
        <family val="2"/>
      </rPr>
      <t xml:space="preserve">are not regulated by the CCCPH, although they may be regulated by the California Plumbing Code, local health agencies, and other laws or entities.  </t>
    </r>
  </si>
  <si>
    <r>
      <t xml:space="preserve">Water systems that do not meet the definition of a PWS (e.g. “State Small Water Systems” per CCR Title 22, Article 3) are not regulated by the CCCPH, although they may </t>
    </r>
    <r>
      <rPr>
        <u/>
        <sz val="12"/>
        <color theme="1"/>
        <rFont val="Arial"/>
        <family val="2"/>
      </rPr>
      <t xml:space="preserve">need to comply with </t>
    </r>
    <r>
      <rPr>
        <strike/>
        <sz val="12"/>
        <color theme="1"/>
        <rFont val="Arial"/>
        <family val="2"/>
      </rPr>
      <t xml:space="preserve">be regulated by </t>
    </r>
    <r>
      <rPr>
        <sz val="12"/>
        <color theme="1"/>
        <rFont val="Arial"/>
        <family val="2"/>
      </rPr>
      <t>the California Plumbing Code, local health agencies, and other laws or entities.</t>
    </r>
  </si>
  <si>
    <r>
      <t xml:space="preserve">Water systems that do not meet the definition of a PWS (e.g. “State Small Water Systems” per CCR Title 22, Article 3) are not regulated by the CCCPH, although they </t>
    </r>
    <r>
      <rPr>
        <u/>
        <sz val="12"/>
        <color theme="1"/>
        <rFont val="Arial"/>
        <family val="2"/>
      </rPr>
      <t>may be regulated by, local health agencies, and other entities having jurisdiction, applying other laws and codes not covered in the CCCPH. Local agencies should have an internal enforcement program to protect building occupants from health risks associated with backflow</t>
    </r>
    <r>
      <rPr>
        <strike/>
        <sz val="12"/>
        <color theme="1"/>
        <rFont val="Arial"/>
        <family val="2"/>
      </rPr>
      <t xml:space="preserve"> be regulated by the California Plumbing Code, local health agencies, and other laws or entities</t>
    </r>
    <r>
      <rPr>
        <sz val="12"/>
        <color theme="1"/>
        <rFont val="Arial"/>
        <family val="2"/>
      </rPr>
      <t>.</t>
    </r>
  </si>
  <si>
    <r>
      <t xml:space="preserve">PWS does not typically have authority or responsibility over plumbing code compliance. This means they would reference the plumbing code, for internal protection. If the State does not want to require local health agencies to have an internal program, it would be helpful to state that it is a good idea for public health protection.
"Water systems that do not meet the definition of a PWS (e.g. “State Small Water Systems” per CCR Title 22, Article 3) are not regulated by the CCCPH, although they may be regulated by the </t>
    </r>
    <r>
      <rPr>
        <strike/>
        <sz val="12"/>
        <color theme="1"/>
        <rFont val="Arial"/>
        <family val="2"/>
      </rPr>
      <t>California Plumbing Code</t>
    </r>
    <r>
      <rPr>
        <sz val="12"/>
        <color theme="1"/>
        <rFont val="Arial"/>
        <family val="2"/>
      </rPr>
      <t xml:space="preserve">, local health agencies, and other </t>
    </r>
    <r>
      <rPr>
        <strike/>
        <sz val="12"/>
        <color theme="1"/>
        <rFont val="Arial"/>
        <family val="2"/>
      </rPr>
      <t xml:space="preserve">laws or </t>
    </r>
    <r>
      <rPr>
        <sz val="12"/>
        <color theme="1"/>
        <rFont val="Arial"/>
        <family val="2"/>
      </rPr>
      <t xml:space="preserve">entities </t>
    </r>
    <r>
      <rPr>
        <u/>
        <sz val="12"/>
        <color theme="1"/>
        <rFont val="Arial"/>
        <family val="2"/>
      </rPr>
      <t>having jurisdiction, applying other laws and codes not covered in the CCCPH. Local agencies should have an internal enforcement program to protect building occupants from health risks associated with backflow</t>
    </r>
    <r>
      <rPr>
        <sz val="12"/>
        <color theme="1"/>
        <rFont val="Arial"/>
        <family val="2"/>
      </rPr>
      <t>."</t>
    </r>
  </si>
  <si>
    <r>
      <t xml:space="preserve">Annual </t>
    </r>
    <r>
      <rPr>
        <u/>
        <sz val="12"/>
        <color theme="1"/>
        <rFont val="Arial"/>
        <family val="2"/>
      </rPr>
      <t xml:space="preserve">field </t>
    </r>
    <r>
      <rPr>
        <sz val="12"/>
        <color theme="1"/>
        <rFont val="Arial"/>
        <family val="2"/>
      </rPr>
      <t>testing of testable assemblies is required.</t>
    </r>
  </si>
  <si>
    <r>
      <t xml:space="preserve">Plumbing code compliance includes much more than field-testable assemblies.
"Compliance with the CCCPH is documented through the hazard assessment and maintenance of an inventory of field- testable assemblies </t>
    </r>
    <r>
      <rPr>
        <u/>
        <sz val="12"/>
        <color theme="1"/>
        <rFont val="Arial"/>
        <family val="2"/>
      </rPr>
      <t>devices, and methods</t>
    </r>
    <r>
      <rPr>
        <sz val="12"/>
        <color theme="1"/>
        <rFont val="Arial"/>
        <family val="2"/>
      </rPr>
      <t xml:space="preserve">. Annual </t>
    </r>
    <r>
      <rPr>
        <u/>
        <sz val="12"/>
        <color theme="1"/>
        <rFont val="Arial"/>
        <family val="2"/>
      </rPr>
      <t xml:space="preserve">field </t>
    </r>
    <r>
      <rPr>
        <sz val="12"/>
        <color theme="1"/>
        <rFont val="Arial"/>
        <family val="2"/>
      </rPr>
      <t>testing of testable assemblies is required."</t>
    </r>
  </si>
  <si>
    <r>
      <rPr>
        <strike/>
        <sz val="12"/>
        <color theme="1"/>
        <rFont val="Arial"/>
        <family val="2"/>
      </rPr>
      <t xml:space="preserve">Transient noncommunity and nontransient noncommunity systems may need to have internal cross-connection control programs within the user premises. </t>
    </r>
    <r>
      <rPr>
        <sz val="12"/>
        <color theme="1"/>
        <rFont val="Arial"/>
        <family val="2"/>
      </rPr>
      <t xml:space="preserve">
The California Plumbing Code and the CCCPH </t>
    </r>
    <r>
      <rPr>
        <strike/>
        <sz val="12"/>
        <color theme="1"/>
        <rFont val="Arial"/>
        <family val="2"/>
      </rPr>
      <t>will</t>
    </r>
    <r>
      <rPr>
        <sz val="12"/>
        <color theme="1"/>
        <rFont val="Arial"/>
        <family val="2"/>
      </rPr>
      <t xml:space="preserve"> </t>
    </r>
    <r>
      <rPr>
        <u/>
        <sz val="12"/>
        <color theme="1"/>
        <rFont val="Arial"/>
        <family val="2"/>
      </rPr>
      <t>have</t>
    </r>
    <r>
      <rPr>
        <sz val="12"/>
        <color theme="1"/>
        <rFont val="Arial"/>
        <family val="2"/>
      </rPr>
      <t xml:space="preserve"> overlap</t>
    </r>
    <r>
      <rPr>
        <u/>
        <sz val="12"/>
        <color theme="1"/>
        <rFont val="Arial"/>
        <family val="2"/>
      </rPr>
      <t>ping jurisdiction</t>
    </r>
    <r>
      <rPr>
        <sz val="12"/>
        <color theme="1"/>
        <rFont val="Arial"/>
        <family val="2"/>
      </rPr>
      <t xml:space="preserve"> </t>
    </r>
    <r>
      <rPr>
        <strike/>
        <sz val="12"/>
        <color theme="1"/>
        <rFont val="Arial"/>
        <family val="2"/>
      </rPr>
      <t>in protection of these premises</t>
    </r>
    <r>
      <rPr>
        <sz val="12"/>
        <color theme="1"/>
        <rFont val="Arial"/>
        <family val="2"/>
      </rPr>
      <t xml:space="preserve">, and PWS must comply with both the California Plumbing Code and CCCPH. </t>
    </r>
    <r>
      <rPr>
        <u/>
        <sz val="12"/>
        <color theme="1"/>
        <rFont val="Arial"/>
        <family val="2"/>
      </rPr>
      <t>Requirements for backflow protection within users' premises (aka "internal" or "isolation protection") may be enforced by the local health department and/or a</t>
    </r>
    <r>
      <rPr>
        <sz val="12"/>
        <color theme="1"/>
        <rFont val="Arial"/>
        <family val="2"/>
      </rPr>
      <t xml:space="preserve"> </t>
    </r>
    <r>
      <rPr>
        <strike/>
        <sz val="12"/>
        <color theme="1"/>
        <rFont val="Arial"/>
        <family val="2"/>
      </rPr>
      <t>N</t>
    </r>
    <r>
      <rPr>
        <u/>
        <sz val="12"/>
        <color theme="1"/>
        <rFont val="Arial"/>
        <family val="2"/>
      </rPr>
      <t>n</t>
    </r>
    <r>
      <rPr>
        <sz val="12"/>
        <color theme="1"/>
        <rFont val="Arial"/>
        <family val="2"/>
      </rPr>
      <t>oncommunity water systems</t>
    </r>
    <r>
      <rPr>
        <u/>
        <sz val="12"/>
        <color theme="1"/>
        <rFont val="Arial"/>
        <family val="2"/>
      </rPr>
      <t>, and to the extent that an isolation assembly acts as a containment (e.g. when a containment assembly is not installed and the isolation assembly is thus protecting both the premise plumbing and the distribution system)</t>
    </r>
    <r>
      <rPr>
        <sz val="12"/>
        <color theme="1"/>
        <rFont val="Arial"/>
        <family val="2"/>
      </rPr>
      <t xml:space="preserve"> </t>
    </r>
    <r>
      <rPr>
        <strike/>
        <sz val="12"/>
        <color theme="1"/>
        <rFont val="Arial"/>
        <family val="2"/>
      </rPr>
      <t xml:space="preserve">must have the ability to enforce backflow protection within the premises, thus compliance with the California Plumbing Code can be enforced and verified by </t>
    </r>
    <r>
      <rPr>
        <sz val="12"/>
        <color theme="1"/>
        <rFont val="Arial"/>
        <family val="2"/>
      </rPr>
      <t xml:space="preserve">the PWS </t>
    </r>
    <r>
      <rPr>
        <u/>
        <sz val="12"/>
        <color theme="1"/>
        <rFont val="Arial"/>
        <family val="2"/>
      </rPr>
      <t>does have jurisdiction to ensure compliance with the California Plumbing Code as it relates directly to</t>
    </r>
    <r>
      <rPr>
        <sz val="12"/>
        <color theme="1"/>
        <rFont val="Arial"/>
        <family val="2"/>
      </rPr>
      <t xml:space="preserve"> </t>
    </r>
    <r>
      <rPr>
        <strike/>
        <sz val="12"/>
        <color theme="1"/>
        <rFont val="Arial"/>
        <family val="2"/>
      </rPr>
      <t xml:space="preserve">and used for </t>
    </r>
    <r>
      <rPr>
        <sz val="12"/>
        <color theme="1"/>
        <rFont val="Arial"/>
        <family val="2"/>
      </rPr>
      <t>compliance with the CCCPH.</t>
    </r>
  </si>
  <si>
    <r>
      <t>Suggest deleting – this is not "applicability"
"</t>
    </r>
    <r>
      <rPr>
        <strike/>
        <sz val="12"/>
        <color theme="1"/>
        <rFont val="Arial"/>
        <family val="2"/>
      </rPr>
      <t>Compliance with the CCCPH is documented through the hazard assessment and maintenance of an inventory of field-testable assemblies.  Annual testing of testable assemblies is required</t>
    </r>
    <r>
      <rPr>
        <sz val="12"/>
        <color theme="1"/>
        <rFont val="Arial"/>
        <family val="2"/>
      </rPr>
      <t>."</t>
    </r>
  </si>
  <si>
    <r>
      <t xml:space="preserve">"Air-gap separation </t>
    </r>
    <r>
      <rPr>
        <strike/>
        <sz val="12"/>
        <color theme="1"/>
        <rFont val="Arial"/>
        <family val="2"/>
      </rPr>
      <t>backflow prevention assembly</t>
    </r>
    <r>
      <rPr>
        <sz val="12"/>
        <color theme="1"/>
        <rFont val="Arial"/>
        <family val="2"/>
      </rPr>
      <t xml:space="preserve">” or “AG” means a physical vertical separation </t>
    </r>
    <r>
      <rPr>
        <u/>
        <sz val="12"/>
        <color theme="1"/>
        <rFont val="Arial"/>
        <family val="2"/>
      </rPr>
      <t xml:space="preserve">of at least two (2) times the effective pipe diameter </t>
    </r>
    <r>
      <rPr>
        <sz val="12"/>
        <color theme="1"/>
        <rFont val="Arial"/>
        <family val="2"/>
      </rPr>
      <t xml:space="preserve">between the free-flowing discharge end of a potable water supply pipeline and </t>
    </r>
    <r>
      <rPr>
        <u/>
        <sz val="12"/>
        <color theme="1"/>
        <rFont val="Arial"/>
        <family val="2"/>
      </rPr>
      <t xml:space="preserve">the flood level of </t>
    </r>
    <r>
      <rPr>
        <sz val="12"/>
        <color theme="1"/>
        <rFont val="Arial"/>
        <family val="2"/>
      </rPr>
      <t>an open or non-pressurized receiving vessel</t>
    </r>
    <r>
      <rPr>
        <u/>
        <sz val="12"/>
        <color theme="1"/>
        <rFont val="Arial"/>
        <family val="2"/>
      </rPr>
      <t>; and in no case less than one (1) inch</t>
    </r>
    <r>
      <rPr>
        <sz val="12"/>
        <color theme="1"/>
        <rFont val="Arial"/>
        <family val="2"/>
      </rPr>
      <t>.</t>
    </r>
  </si>
  <si>
    <r>
      <t xml:space="preserve">"Air-gap separation </t>
    </r>
    <r>
      <rPr>
        <strike/>
        <sz val="12"/>
        <color theme="1"/>
        <rFont val="Arial"/>
        <family val="2"/>
      </rPr>
      <t>backflow prevention assembly</t>
    </r>
    <r>
      <rPr>
        <sz val="12"/>
        <color theme="1"/>
        <rFont val="Arial"/>
        <family val="2"/>
      </rPr>
      <t xml:space="preserve">” or “AG” means a physical vertical separation </t>
    </r>
    <r>
      <rPr>
        <u/>
        <sz val="12"/>
        <color theme="1"/>
        <rFont val="Arial"/>
        <family val="2"/>
      </rPr>
      <t xml:space="preserve">of at least two (2) times the effective pipe diameter </t>
    </r>
    <r>
      <rPr>
        <sz val="12"/>
        <color theme="1"/>
        <rFont val="Arial"/>
        <family val="2"/>
      </rPr>
      <t xml:space="preserve">between the free-flowing discharge end of a potable water supply pipeline and </t>
    </r>
    <r>
      <rPr>
        <u/>
        <sz val="12"/>
        <color theme="1"/>
        <rFont val="Arial"/>
        <family val="2"/>
      </rPr>
      <t xml:space="preserve">the flood level of </t>
    </r>
    <r>
      <rPr>
        <sz val="12"/>
        <color theme="1"/>
        <rFont val="Arial"/>
        <family val="2"/>
      </rPr>
      <t>an open or non-pressurized receiving vessel</t>
    </r>
    <r>
      <rPr>
        <u/>
        <sz val="12"/>
        <color theme="1"/>
        <rFont val="Arial"/>
        <family val="2"/>
      </rPr>
      <t xml:space="preserve"> and in no case less than one (1) inch</t>
    </r>
    <r>
      <rPr>
        <sz val="12"/>
        <color theme="1"/>
        <rFont val="Arial"/>
        <family val="2"/>
      </rPr>
      <t>.</t>
    </r>
  </si>
  <si>
    <r>
      <t xml:space="preserve">"Air-gap separation </t>
    </r>
    <r>
      <rPr>
        <strike/>
        <sz val="12"/>
        <color theme="1"/>
        <rFont val="Arial"/>
        <family val="2"/>
      </rPr>
      <t>backflow prevention assembly</t>
    </r>
    <r>
      <rPr>
        <sz val="12"/>
        <color theme="1"/>
        <rFont val="Arial"/>
        <family val="2"/>
      </rPr>
      <t xml:space="preserve">” or “AG” means a physical vertical separation </t>
    </r>
    <r>
      <rPr>
        <u/>
        <sz val="12"/>
        <color theme="1"/>
        <rFont val="Arial"/>
        <family val="2"/>
      </rPr>
      <t xml:space="preserve">of at least two (2) times the effective pipe diameter </t>
    </r>
    <r>
      <rPr>
        <sz val="12"/>
        <color theme="1"/>
        <rFont val="Arial"/>
        <family val="2"/>
      </rPr>
      <t xml:space="preserve">between the free-flowing discharge end of a potable water supply pipeline and </t>
    </r>
    <r>
      <rPr>
        <u/>
        <sz val="12"/>
        <color theme="1"/>
        <rFont val="Arial"/>
        <family val="2"/>
      </rPr>
      <t xml:space="preserve">the flood level of </t>
    </r>
    <r>
      <rPr>
        <sz val="12"/>
        <color theme="1"/>
        <rFont val="Arial"/>
        <family val="2"/>
      </rPr>
      <t>an open or non-pressurized receiving vessel.</t>
    </r>
  </si>
  <si>
    <r>
      <t xml:space="preserve">"Air-gap separation </t>
    </r>
    <r>
      <rPr>
        <strike/>
        <sz val="12"/>
        <color theme="1"/>
        <rFont val="Arial"/>
        <family val="2"/>
      </rPr>
      <t>backflow prevention assembly</t>
    </r>
    <r>
      <rPr>
        <sz val="12"/>
        <color theme="1"/>
        <rFont val="Arial"/>
        <family val="2"/>
      </rPr>
      <t xml:space="preserve">” or “AG” means a physical vertical separation </t>
    </r>
    <r>
      <rPr>
        <u/>
        <sz val="12"/>
        <color theme="1"/>
        <rFont val="Arial"/>
        <family val="2"/>
      </rPr>
      <t xml:space="preserve">of two (2) times the effective pipe diameter </t>
    </r>
    <r>
      <rPr>
        <sz val="12"/>
        <color theme="1"/>
        <rFont val="Arial"/>
        <family val="2"/>
      </rPr>
      <t xml:space="preserve">between the free-flowing discharge end of a potable water supply pipeline and </t>
    </r>
    <r>
      <rPr>
        <u/>
        <sz val="12"/>
        <color theme="1"/>
        <rFont val="Arial"/>
        <family val="2"/>
      </rPr>
      <t xml:space="preserve">the flood level of </t>
    </r>
    <r>
      <rPr>
        <sz val="12"/>
        <color theme="1"/>
        <rFont val="Arial"/>
        <family val="2"/>
      </rPr>
      <t>an open or non-pressurized receiving vessel.</t>
    </r>
  </si>
  <si>
    <r>
      <t xml:space="preserve">"Air-gap separation </t>
    </r>
    <r>
      <rPr>
        <strike/>
        <sz val="12"/>
        <color theme="1"/>
        <rFont val="Arial"/>
        <family val="2"/>
      </rPr>
      <t>backflow prevention assembly</t>
    </r>
    <r>
      <rPr>
        <sz val="12"/>
        <color theme="1"/>
        <rFont val="Arial"/>
        <family val="2"/>
      </rPr>
      <t xml:space="preserve">” or “AG” means a physical vertical separation </t>
    </r>
    <r>
      <rPr>
        <u/>
        <sz val="12"/>
        <color theme="1"/>
        <rFont val="Arial"/>
        <family val="2"/>
      </rPr>
      <t xml:space="preserve">of at least two times the effective pipe diameter </t>
    </r>
    <r>
      <rPr>
        <sz val="12"/>
        <color theme="1"/>
        <rFont val="Arial"/>
        <family val="2"/>
      </rPr>
      <t xml:space="preserve">between the free-flowing discharge end of a potable water supply pipeline and </t>
    </r>
    <r>
      <rPr>
        <u/>
        <sz val="12"/>
        <color theme="1"/>
        <rFont val="Arial"/>
        <family val="2"/>
      </rPr>
      <t xml:space="preserve">the flood rim of </t>
    </r>
    <r>
      <rPr>
        <sz val="12"/>
        <color theme="1"/>
        <rFont val="Arial"/>
        <family val="2"/>
      </rPr>
      <t xml:space="preserve">an open or non-pressurized receiving vessel. </t>
    </r>
    <r>
      <rPr>
        <u/>
        <sz val="12"/>
        <color theme="1"/>
        <rFont val="Arial"/>
        <family val="2"/>
      </rPr>
      <t>The AG must be accessible for inspection and evaluation.</t>
    </r>
  </si>
  <si>
    <r>
      <t xml:space="preserve">For consistency with industry terminology. AG is a method, not an assembly. The definition is incomplete. Reference the Appendix section.
“Air-gap separation </t>
    </r>
    <r>
      <rPr>
        <strike/>
        <sz val="12"/>
        <color theme="1"/>
        <rFont val="Arial"/>
        <family val="2"/>
      </rPr>
      <t>backflow prevention assembly</t>
    </r>
    <r>
      <rPr>
        <sz val="12"/>
        <color theme="1"/>
        <rFont val="Arial"/>
        <family val="2"/>
      </rPr>
      <t xml:space="preserve">” or “AG” means a physical vertical separation between the free-flowing discharge end of a potable water supply pipeline and the flood rim of an open or non-pressurized receiving vessel. </t>
    </r>
    <r>
      <rPr>
        <u/>
        <sz val="12"/>
        <color theme="1"/>
        <rFont val="Arial"/>
        <family val="2"/>
      </rPr>
      <t>This must be at least two times the outlet diameter, but not less than one inch. Refer to Appendix B for other criteria.</t>
    </r>
  </si>
  <si>
    <r>
      <t xml:space="preserve">"Air-gap separation </t>
    </r>
    <r>
      <rPr>
        <strike/>
        <sz val="12"/>
        <color theme="1"/>
        <rFont val="Arial"/>
        <family val="2"/>
      </rPr>
      <t>backflow prevention assembly</t>
    </r>
    <r>
      <rPr>
        <sz val="12"/>
        <color theme="1"/>
        <rFont val="Arial"/>
        <family val="2"/>
      </rPr>
      <t xml:space="preserve">” or “AG” </t>
    </r>
    <r>
      <rPr>
        <u/>
        <sz val="12"/>
        <color theme="1"/>
        <rFont val="Arial"/>
        <family val="2"/>
      </rPr>
      <t>An approved Air Gap shall be at least twice the diameter of the supply pipe measured vertically above the overflow rim of the receiving vessel; in no case less than 1 inch</t>
    </r>
    <r>
      <rPr>
        <sz val="12"/>
        <color theme="1"/>
        <rFont val="Arial"/>
        <family val="2"/>
      </rPr>
      <t xml:space="preserve"> </t>
    </r>
    <r>
      <rPr>
        <strike/>
        <sz val="12"/>
        <color theme="1"/>
        <rFont val="Arial"/>
        <family val="2"/>
      </rPr>
      <t>means a physical vertical separation between the free-flowing discharge end of a potable water supply pipeline and an open or non-pressurized receiving vesse</t>
    </r>
    <r>
      <rPr>
        <sz val="12"/>
        <color theme="1"/>
        <rFont val="Arial"/>
        <family val="2"/>
      </rPr>
      <t>l.</t>
    </r>
  </si>
  <si>
    <r>
      <t xml:space="preserve">means a mechanical assembly designed and constructed to prevent backflow, such that while in-line it can be </t>
    </r>
    <r>
      <rPr>
        <strike/>
        <sz val="12"/>
        <color theme="1"/>
        <rFont val="Arial"/>
        <family val="2"/>
      </rPr>
      <t xml:space="preserve">repaired </t>
    </r>
    <r>
      <rPr>
        <u/>
        <sz val="12"/>
        <color theme="1"/>
        <rFont val="Arial"/>
        <family val="2"/>
      </rPr>
      <t>maintained</t>
    </r>
    <r>
      <rPr>
        <sz val="12"/>
        <color theme="1"/>
        <rFont val="Arial"/>
        <family val="2"/>
      </rPr>
      <t xml:space="preserve"> and its ability to prevent backflow, as designed, can be </t>
    </r>
    <r>
      <rPr>
        <u/>
        <sz val="12"/>
        <color theme="1"/>
        <rFont val="Arial"/>
        <family val="2"/>
      </rPr>
      <t>field</t>
    </r>
    <r>
      <rPr>
        <sz val="12"/>
        <color theme="1"/>
        <rFont val="Arial"/>
        <family val="2"/>
      </rPr>
      <t xml:space="preserve"> tested</t>
    </r>
    <r>
      <rPr>
        <strike/>
        <sz val="12"/>
        <color theme="1"/>
        <rFont val="Arial"/>
        <family val="2"/>
      </rPr>
      <t xml:space="preserve"> or</t>
    </r>
    <r>
      <rPr>
        <sz val="12"/>
        <color theme="1"/>
        <rFont val="Arial"/>
        <family val="2"/>
      </rPr>
      <t xml:space="preserve">, </t>
    </r>
    <r>
      <rPr>
        <strike/>
        <sz val="12"/>
        <color theme="1"/>
        <rFont val="Arial"/>
        <family val="2"/>
      </rPr>
      <t>for an AG,</t>
    </r>
    <r>
      <rPr>
        <sz val="12"/>
        <color theme="1"/>
        <rFont val="Arial"/>
        <family val="2"/>
      </rPr>
      <t xml:space="preserve"> inspected and evaluated.</t>
    </r>
  </si>
  <si>
    <r>
      <t xml:space="preserve">Industry terminology. AG is not an assembly
"means a mechanical assembly designed and constructed to prevent backflow, such that while in-line it can be </t>
    </r>
    <r>
      <rPr>
        <strike/>
        <sz val="12"/>
        <color theme="1"/>
        <rFont val="Arial"/>
        <family val="2"/>
      </rPr>
      <t xml:space="preserve">repaired </t>
    </r>
    <r>
      <rPr>
        <u/>
        <sz val="12"/>
        <color theme="1"/>
        <rFont val="Arial"/>
        <family val="2"/>
      </rPr>
      <t>maintained</t>
    </r>
    <r>
      <rPr>
        <sz val="12"/>
        <color theme="1"/>
        <rFont val="Arial"/>
        <family val="2"/>
      </rPr>
      <t xml:space="preserve"> and its ability to prevent backflow, as designed, can be </t>
    </r>
    <r>
      <rPr>
        <u/>
        <sz val="12"/>
        <color theme="1"/>
        <rFont val="Arial"/>
        <family val="2"/>
      </rPr>
      <t>field</t>
    </r>
    <r>
      <rPr>
        <sz val="12"/>
        <color theme="1"/>
        <rFont val="Arial"/>
        <family val="2"/>
      </rPr>
      <t xml:space="preserve"> tested</t>
    </r>
    <r>
      <rPr>
        <strike/>
        <sz val="12"/>
        <color theme="1"/>
        <rFont val="Arial"/>
        <family val="2"/>
      </rPr>
      <t xml:space="preserve"> or</t>
    </r>
    <r>
      <rPr>
        <sz val="12"/>
        <color theme="1"/>
        <rFont val="Arial"/>
        <family val="2"/>
      </rPr>
      <t xml:space="preserve">, </t>
    </r>
    <r>
      <rPr>
        <strike/>
        <sz val="12"/>
        <color theme="1"/>
        <rFont val="Arial"/>
        <family val="2"/>
      </rPr>
      <t>for an AG,</t>
    </r>
    <r>
      <rPr>
        <sz val="12"/>
        <color theme="1"/>
        <rFont val="Arial"/>
        <family val="2"/>
      </rPr>
      <t xml:space="preserve"> inspected and evaluated."</t>
    </r>
  </si>
  <si>
    <r>
      <t xml:space="preserve">means a mechanical assembly designed and constructed to prevent backflow, such that while in-line it can be </t>
    </r>
    <r>
      <rPr>
        <strike/>
        <sz val="12"/>
        <color theme="1"/>
        <rFont val="Arial"/>
        <family val="2"/>
      </rPr>
      <t xml:space="preserve">repaired </t>
    </r>
    <r>
      <rPr>
        <u/>
        <sz val="12"/>
        <color theme="1"/>
        <rFont val="Arial"/>
        <family val="2"/>
      </rPr>
      <t>maintained</t>
    </r>
    <r>
      <rPr>
        <sz val="12"/>
        <color theme="1"/>
        <rFont val="Arial"/>
        <family val="2"/>
      </rPr>
      <t xml:space="preserve"> and its ability to prevent backflow, as designed, can be </t>
    </r>
    <r>
      <rPr>
        <u/>
        <sz val="12"/>
        <color theme="1"/>
        <rFont val="Arial"/>
        <family val="2"/>
      </rPr>
      <t>field</t>
    </r>
    <r>
      <rPr>
        <sz val="12"/>
        <color theme="1"/>
        <rFont val="Arial"/>
        <family val="2"/>
      </rPr>
      <t xml:space="preserve"> tested</t>
    </r>
    <r>
      <rPr>
        <strike/>
        <sz val="12"/>
        <color theme="1"/>
        <rFont val="Arial"/>
        <family val="2"/>
      </rPr>
      <t xml:space="preserve"> or, for an AG, inspected and evaluated</t>
    </r>
    <r>
      <rPr>
        <sz val="12"/>
        <color theme="1"/>
        <rFont val="Arial"/>
        <family val="2"/>
      </rPr>
      <t>.</t>
    </r>
    <r>
      <rPr>
        <u/>
        <sz val="12"/>
        <color theme="1"/>
        <rFont val="Arial"/>
        <family val="2"/>
      </rPr>
      <t xml:space="preserve"> An “approved” backflow prevention assembly is one that has been evaluated and field tested by an organization acceptable to the state.</t>
    </r>
  </si>
  <si>
    <r>
      <t xml:space="preserve">Maintained is a better term here; encompassing testing, repair, and replacement.  An Air  Gap is not a backflow prevention assembly and does not belong in this definition.  Including the  word "field" with "testing" differentiates the testing that is done once an assembly is in place  versus laboratory testing.
"means a mechanical assembly designed and constructed to prevent backflow, such that while in-line it can be </t>
    </r>
    <r>
      <rPr>
        <strike/>
        <sz val="12"/>
        <color theme="1"/>
        <rFont val="Arial"/>
        <family val="2"/>
      </rPr>
      <t xml:space="preserve">repaired </t>
    </r>
    <r>
      <rPr>
        <u/>
        <sz val="12"/>
        <color theme="1"/>
        <rFont val="Arial"/>
        <family val="2"/>
      </rPr>
      <t>maintained</t>
    </r>
    <r>
      <rPr>
        <sz val="12"/>
        <color theme="1"/>
        <rFont val="Arial"/>
        <family val="2"/>
      </rPr>
      <t xml:space="preserve"> and its ability to prevent backflow, as designed, can be </t>
    </r>
    <r>
      <rPr>
        <u/>
        <sz val="12"/>
        <color theme="1"/>
        <rFont val="Arial"/>
        <family val="2"/>
      </rPr>
      <t>field</t>
    </r>
    <r>
      <rPr>
        <sz val="12"/>
        <color theme="1"/>
        <rFont val="Arial"/>
        <family val="2"/>
      </rPr>
      <t xml:space="preserve"> tested</t>
    </r>
    <r>
      <rPr>
        <strike/>
        <sz val="12"/>
        <color theme="1"/>
        <rFont val="Arial"/>
        <family val="2"/>
      </rPr>
      <t xml:space="preserve"> or, for an AG, inspected and evaluated</t>
    </r>
    <r>
      <rPr>
        <sz val="12"/>
        <color theme="1"/>
        <rFont val="Arial"/>
        <family val="2"/>
      </rPr>
      <t>.</t>
    </r>
    <r>
      <rPr>
        <u/>
        <sz val="12"/>
        <color theme="1"/>
        <rFont val="Arial"/>
        <family val="2"/>
      </rPr>
      <t xml:space="preserve"> An approved backflow prevention assembly is one that has been evaluated and field tested by an organization acceptable to the state.</t>
    </r>
    <r>
      <rPr>
        <sz val="12"/>
        <color theme="1"/>
        <rFont val="Arial"/>
        <family val="2"/>
      </rPr>
      <t>"</t>
    </r>
  </si>
  <si>
    <r>
      <t xml:space="preserve">means a mechanical assembly designed and constructed to prevent backflow, such that while in-line it can be repaired and its ability to prevent backflow, as designed, can be </t>
    </r>
    <r>
      <rPr>
        <u/>
        <sz val="12"/>
        <color theme="1"/>
        <rFont val="Arial"/>
        <family val="2"/>
      </rPr>
      <t>field</t>
    </r>
    <r>
      <rPr>
        <sz val="12"/>
        <color theme="1"/>
        <rFont val="Arial"/>
        <family val="2"/>
      </rPr>
      <t xml:space="preserve"> tested </t>
    </r>
    <r>
      <rPr>
        <strike/>
        <sz val="12"/>
        <color theme="1"/>
        <rFont val="Arial"/>
        <family val="2"/>
      </rPr>
      <t>or, for an AG</t>
    </r>
    <r>
      <rPr>
        <sz val="12"/>
        <color theme="1"/>
        <rFont val="Arial"/>
        <family val="2"/>
      </rPr>
      <t>, inspected and evaluated.</t>
    </r>
  </si>
  <si>
    <r>
      <t xml:space="preserve">means any </t>
    </r>
    <r>
      <rPr>
        <u/>
        <sz val="12"/>
        <color theme="1"/>
        <rFont val="Arial"/>
        <family val="2"/>
      </rPr>
      <t>unprotected</t>
    </r>
    <r>
      <rPr>
        <sz val="12"/>
        <color theme="1"/>
        <rFont val="Arial"/>
        <family val="2"/>
      </rPr>
      <t xml:space="preserve"> actual or potential connection or </t>
    </r>
    <r>
      <rPr>
        <strike/>
        <sz val="12"/>
        <color theme="1"/>
        <rFont val="Arial"/>
        <family val="2"/>
      </rPr>
      <t>structural arrangement</t>
    </r>
    <r>
      <rPr>
        <sz val="12"/>
        <color theme="1"/>
        <rFont val="Arial"/>
        <family val="2"/>
      </rPr>
      <t xml:space="preserve"> between a </t>
    </r>
    <r>
      <rPr>
        <strike/>
        <sz val="12"/>
        <color theme="1"/>
        <rFont val="Arial"/>
        <family val="2"/>
      </rPr>
      <t>public</t>
    </r>
    <r>
      <rPr>
        <sz val="12"/>
        <color theme="1"/>
        <rFont val="Arial"/>
        <family val="2"/>
      </rPr>
      <t xml:space="preserve"> </t>
    </r>
    <r>
      <rPr>
        <u/>
        <sz val="12"/>
        <color theme="1"/>
        <rFont val="Arial"/>
        <family val="2"/>
      </rPr>
      <t>potable</t>
    </r>
    <r>
      <rPr>
        <sz val="12"/>
        <color theme="1"/>
        <rFont val="Arial"/>
        <family val="2"/>
      </rPr>
      <t xml:space="preserve"> water system</t>
    </r>
    <r>
      <rPr>
        <strike/>
        <sz val="12"/>
        <color theme="1"/>
        <rFont val="Arial"/>
        <family val="2"/>
      </rPr>
      <t>, including a piping system connected to the public water system and located on the premises of a water user or available to the water user,</t>
    </r>
    <r>
      <rPr>
        <sz val="12"/>
        <color theme="1"/>
        <rFont val="Arial"/>
        <family val="2"/>
      </rPr>
      <t xml:space="preserve"> </t>
    </r>
    <r>
      <rPr>
        <u/>
        <sz val="12"/>
        <color theme="1"/>
        <rFont val="Arial"/>
        <family val="2"/>
      </rPr>
      <t>used to supply water for drinking purposes</t>
    </r>
    <r>
      <rPr>
        <sz val="12"/>
        <color theme="1"/>
        <rFont val="Arial"/>
        <family val="2"/>
      </rPr>
      <t xml:space="preserve"> and any source or </t>
    </r>
    <r>
      <rPr>
        <strike/>
        <sz val="12"/>
        <color theme="1"/>
        <rFont val="Arial"/>
        <family val="2"/>
      </rPr>
      <t>distribution</t>
    </r>
    <r>
      <rPr>
        <sz val="12"/>
        <color theme="1"/>
        <rFont val="Arial"/>
        <family val="2"/>
      </rPr>
      <t xml:space="preserve"> system containing </t>
    </r>
    <r>
      <rPr>
        <u/>
        <sz val="12"/>
        <color theme="1"/>
        <rFont val="Arial"/>
        <family val="2"/>
      </rPr>
      <t>unapproved water or a</t>
    </r>
    <r>
      <rPr>
        <sz val="12"/>
        <color theme="1"/>
        <rFont val="Arial"/>
        <family val="2"/>
      </rPr>
      <t xml:space="preserve"> </t>
    </r>
    <r>
      <rPr>
        <strike/>
        <sz val="12"/>
        <color theme="1"/>
        <rFont val="Arial"/>
        <family val="2"/>
      </rPr>
      <t>liquid, gas, or other</t>
    </r>
    <r>
      <rPr>
        <sz val="12"/>
        <color theme="1"/>
        <rFont val="Arial"/>
        <family val="2"/>
      </rPr>
      <t xml:space="preserve"> substance</t>
    </r>
    <r>
      <rPr>
        <strike/>
        <sz val="12"/>
        <color theme="1"/>
        <rFont val="Arial"/>
        <family val="2"/>
      </rPr>
      <t>s</t>
    </r>
    <r>
      <rPr>
        <sz val="12"/>
        <color theme="1"/>
        <rFont val="Arial"/>
        <family val="2"/>
      </rPr>
      <t xml:space="preserve"> </t>
    </r>
    <r>
      <rPr>
        <u/>
        <sz val="12"/>
        <color theme="1"/>
        <rFont val="Arial"/>
        <family val="2"/>
      </rPr>
      <t>that is not or cannot be aproved as safe, wholesome, and potable</t>
    </r>
    <r>
      <rPr>
        <sz val="12"/>
        <color theme="1"/>
        <rFont val="Arial"/>
        <family val="2"/>
      </rPr>
      <t xml:space="preserve"> </t>
    </r>
    <r>
      <rPr>
        <strike/>
        <sz val="12"/>
        <color theme="1"/>
        <rFont val="Arial"/>
        <family val="2"/>
      </rPr>
      <t>not from an approved water supply</t>
    </r>
    <r>
      <rPr>
        <sz val="12"/>
        <color theme="1"/>
        <rFont val="Arial"/>
        <family val="2"/>
      </rPr>
      <t>.</t>
    </r>
  </si>
  <si>
    <r>
      <t xml:space="preserve">The type of assembly is only intended for fire sprinkler systems
means a double check valve backflow prevention assembly that includes a bypass with a water meter and double check backflow prevention assembly, with the bypass’s water meter accurately registering flow rates up to two gallons per minute and visually </t>
    </r>
    <r>
      <rPr>
        <u/>
        <sz val="12"/>
        <color theme="1"/>
        <rFont val="Arial"/>
        <family val="2"/>
      </rPr>
      <t>showing a registration for</t>
    </r>
    <r>
      <rPr>
        <sz val="12"/>
        <color theme="1"/>
        <rFont val="Arial"/>
        <family val="2"/>
      </rPr>
      <t xml:space="preserve"> </t>
    </r>
    <r>
      <rPr>
        <strike/>
        <sz val="12"/>
        <color theme="1"/>
        <rFont val="Arial"/>
        <family val="2"/>
      </rPr>
      <t>indicating</t>
    </r>
    <r>
      <rPr>
        <sz val="12"/>
        <color theme="1"/>
        <rFont val="Arial"/>
        <family val="2"/>
      </rPr>
      <t xml:space="preserve"> all rates of flow. This type of assembly may only be used to isolate low hazard cross- 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See Diagram 1, Appendix C.</t>
    </r>
  </si>
  <si>
    <r>
      <t xml:space="preserve">means a double check valve backflow prevention assembly that includes a bypass with a water meter and double check backflow prevention assembly, with the bypass’s water meter accurately registering flow rates up to two gallons per minute and visually </t>
    </r>
    <r>
      <rPr>
        <u/>
        <sz val="12"/>
        <color theme="1"/>
        <rFont val="Arial"/>
        <family val="2"/>
      </rPr>
      <t>showing a registration for</t>
    </r>
    <r>
      <rPr>
        <sz val="12"/>
        <color theme="1"/>
        <rFont val="Arial"/>
        <family val="2"/>
      </rPr>
      <t xml:space="preserve"> </t>
    </r>
    <r>
      <rPr>
        <strike/>
        <sz val="12"/>
        <color theme="1"/>
        <rFont val="Arial"/>
        <family val="2"/>
      </rPr>
      <t>indicating</t>
    </r>
    <r>
      <rPr>
        <sz val="12"/>
        <color theme="1"/>
        <rFont val="Arial"/>
        <family val="2"/>
      </rPr>
      <t xml:space="preserve"> all rates of flow. This type of assembly may only be used to isolate low hazard cross- 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See Diagram 1, Appendix C.</t>
    </r>
  </si>
  <si>
    <r>
      <t xml:space="preserve">Consistent with industry requirements
"means a double check valve backflow prevention assembly that includes a bypass with a water meter and double check backflow prevention assembly, with the bypass’s water meter accurately registering flow rates up to two gallons per minute and visually </t>
    </r>
    <r>
      <rPr>
        <u/>
        <sz val="12"/>
        <color theme="1"/>
        <rFont val="Arial"/>
        <family val="2"/>
      </rPr>
      <t>showing a registration for</t>
    </r>
    <r>
      <rPr>
        <sz val="12"/>
        <color theme="1"/>
        <rFont val="Arial"/>
        <family val="2"/>
      </rPr>
      <t xml:space="preserve"> </t>
    </r>
    <r>
      <rPr>
        <strike/>
        <sz val="12"/>
        <color theme="1"/>
        <rFont val="Arial"/>
        <family val="2"/>
      </rPr>
      <t>indicating</t>
    </r>
    <r>
      <rPr>
        <sz val="12"/>
        <color theme="1"/>
        <rFont val="Arial"/>
        <family val="2"/>
      </rPr>
      <t xml:space="preserve"> all rates of flow. This type of assembly may only be used to isolate low hazard cross- 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See Diagram 1, Appendix C."</t>
    </r>
  </si>
  <si>
    <r>
      <t xml:space="preserve">I don't think this is appropriate for definitions section. Suggest deleting.
"means a double check valve backflow prevention assembly that includes a bypass with a water meter and double check backflow prevention assembly, with the bypass’s water meter accurately registering flow rates up to two gallons per minute and visually indicating all rates of flow.  This type of assembly may only be used to isolate low hazard cross-connections.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 xml:space="preserve"> See Diagram 1, Appendix C."</t>
    </r>
  </si>
  <si>
    <r>
      <t xml:space="preserve">means a double check valve backflow prevention assembly that includes a bypass with a water meter and double check backflow prevention assembly, with the bypass’s water meter accurately registering flow rates up to two gallons per minute and visually indicating all rates of flow.  This type of assembly may only be used to isolate low hazard cross-connections.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 xml:space="preserve"> See Diagram 1, Appendix C.</t>
    </r>
  </si>
  <si>
    <r>
      <t xml:space="preserve">A detector assembly is strictly for fire service backflow protection and would not and  should not be substituted for a regular double check valve assembly.
"means a double check valve backflow prevention assembly that includes a bypass with a water meter and double check backflow prevention assembly, with the bypass’s water meter accurately registering flow rates up to two gallons per minute and visually indicating all rates of flow.  This type of assembly may only be used to isolate low hazard cross-connections.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 xml:space="preserve"> See Diagram 1, Appendix C."</t>
    </r>
  </si>
  <si>
    <r>
      <t xml:space="preserve">The type of assembly is only intended for fire sprinkler systems
means a double check valve backflow prevention assembly that includes a bypass around the second check, with the bypass having a </t>
    </r>
    <r>
      <rPr>
        <strike/>
        <sz val="12"/>
        <color theme="1"/>
        <rFont val="Arial"/>
        <family val="2"/>
      </rPr>
      <t>double</t>
    </r>
    <r>
      <rPr>
        <sz val="12"/>
        <color theme="1"/>
        <rFont val="Arial"/>
        <family val="2"/>
      </rPr>
      <t xml:space="preserve"> check </t>
    </r>
    <r>
      <rPr>
        <u/>
        <sz val="12"/>
        <color theme="1"/>
        <rFont val="Arial"/>
        <family val="2"/>
      </rPr>
      <t>valve</t>
    </r>
    <r>
      <rPr>
        <sz val="12"/>
        <color theme="1"/>
        <rFont val="Arial"/>
        <family val="2"/>
      </rPr>
      <t xml:space="preserve"> </t>
    </r>
    <r>
      <rPr>
        <strike/>
        <sz val="12"/>
        <color theme="1"/>
        <rFont val="Arial"/>
        <family val="2"/>
      </rPr>
      <t>backflow prevention assembly</t>
    </r>
    <r>
      <rPr>
        <sz val="12"/>
        <color theme="1"/>
        <rFont val="Arial"/>
        <family val="2"/>
      </rPr>
      <t xml:space="preserve"> and a water meter accurately registering flow rates up to two gallons per minute and visually </t>
    </r>
    <r>
      <rPr>
        <u/>
        <sz val="12"/>
        <color theme="1"/>
        <rFont val="Arial"/>
        <family val="2"/>
      </rPr>
      <t xml:space="preserve">showing a registration for </t>
    </r>
    <r>
      <rPr>
        <strike/>
        <sz val="12"/>
        <color theme="1"/>
        <rFont val="Arial"/>
        <family val="2"/>
      </rPr>
      <t>indicating</t>
    </r>
    <r>
      <rPr>
        <sz val="12"/>
        <color theme="1"/>
        <rFont val="Arial"/>
        <family val="2"/>
      </rPr>
      <t xml:space="preserve"> all rates of flow. This type of assembly may only be used to isolate low hazard cross-connections.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See Diagram 2, Appendix C.</t>
    </r>
  </si>
  <si>
    <r>
      <t xml:space="preserve">means a double check valve backflow prevention assembly that includes a bypass around the second check, with the bypass having a </t>
    </r>
    <r>
      <rPr>
        <strike/>
        <sz val="12"/>
        <color theme="1"/>
        <rFont val="Arial"/>
        <family val="2"/>
      </rPr>
      <t>double</t>
    </r>
    <r>
      <rPr>
        <sz val="12"/>
        <color theme="1"/>
        <rFont val="Arial"/>
        <family val="2"/>
      </rPr>
      <t xml:space="preserve"> check </t>
    </r>
    <r>
      <rPr>
        <u/>
        <sz val="12"/>
        <color theme="1"/>
        <rFont val="Arial"/>
        <family val="2"/>
      </rPr>
      <t>valve</t>
    </r>
    <r>
      <rPr>
        <sz val="12"/>
        <color theme="1"/>
        <rFont val="Arial"/>
        <family val="2"/>
      </rPr>
      <t xml:space="preserve"> </t>
    </r>
    <r>
      <rPr>
        <strike/>
        <sz val="12"/>
        <color theme="1"/>
        <rFont val="Arial"/>
        <family val="2"/>
      </rPr>
      <t>backflow prevention assembly</t>
    </r>
    <r>
      <rPr>
        <sz val="12"/>
        <color theme="1"/>
        <rFont val="Arial"/>
        <family val="2"/>
      </rPr>
      <t xml:space="preserve"> and a water meter accurately registering flow rates up to two gallons per minute and visually </t>
    </r>
    <r>
      <rPr>
        <u/>
        <sz val="12"/>
        <color theme="1"/>
        <rFont val="Arial"/>
        <family val="2"/>
      </rPr>
      <t xml:space="preserve">showing a registration for </t>
    </r>
    <r>
      <rPr>
        <strike/>
        <sz val="12"/>
        <color theme="1"/>
        <rFont val="Arial"/>
        <family val="2"/>
      </rPr>
      <t>indicating</t>
    </r>
    <r>
      <rPr>
        <sz val="12"/>
        <color theme="1"/>
        <rFont val="Arial"/>
        <family val="2"/>
      </rPr>
      <t xml:space="preserve"> all rates of flow. This type of assembly may only be used to isolate low hazard cross-connections.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See Diagram 2, Appendix C.</t>
    </r>
  </si>
  <si>
    <r>
      <t xml:space="preserve">The DCDA-II is intended for fire services only. To say a DCDA-II can be substituted anytime a DC is required is inappropriate. This is sometimes done by mistake, however it should not be included as an option in the CCCPH.
"means a double check valve backflow prevention assembly that includes a bypass around the second check, with the bypass having a </t>
    </r>
    <r>
      <rPr>
        <strike/>
        <sz val="12"/>
        <color theme="1"/>
        <rFont val="Arial"/>
        <family val="2"/>
      </rPr>
      <t>double</t>
    </r>
    <r>
      <rPr>
        <sz val="12"/>
        <color theme="1"/>
        <rFont val="Arial"/>
        <family val="2"/>
      </rPr>
      <t xml:space="preserve"> check </t>
    </r>
    <r>
      <rPr>
        <u/>
        <sz val="12"/>
        <color theme="1"/>
        <rFont val="Arial"/>
        <family val="2"/>
      </rPr>
      <t>valve</t>
    </r>
    <r>
      <rPr>
        <sz val="12"/>
        <color theme="1"/>
        <rFont val="Arial"/>
        <family val="2"/>
      </rPr>
      <t xml:space="preserve"> </t>
    </r>
    <r>
      <rPr>
        <strike/>
        <sz val="12"/>
        <color theme="1"/>
        <rFont val="Arial"/>
        <family val="2"/>
      </rPr>
      <t>backflow prevention assembly</t>
    </r>
    <r>
      <rPr>
        <sz val="12"/>
        <color theme="1"/>
        <rFont val="Arial"/>
        <family val="2"/>
      </rPr>
      <t xml:space="preserve"> and a water meter accurately registering flow rates up to two gallons per minute and visually </t>
    </r>
    <r>
      <rPr>
        <u/>
        <sz val="12"/>
        <color theme="1"/>
        <rFont val="Arial"/>
        <family val="2"/>
      </rPr>
      <t xml:space="preserve">showing a registration for </t>
    </r>
    <r>
      <rPr>
        <strike/>
        <sz val="12"/>
        <color theme="1"/>
        <rFont val="Arial"/>
        <family val="2"/>
      </rPr>
      <t>indicating</t>
    </r>
    <r>
      <rPr>
        <sz val="12"/>
        <color theme="1"/>
        <rFont val="Arial"/>
        <family val="2"/>
      </rPr>
      <t xml:space="preserve"> all rates of flow. This type of assembly may only be used to isolate low hazard cross-connections.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See Diagram 2, Appendix C."</t>
    </r>
  </si>
  <si>
    <r>
      <t xml:space="preserve">means a double check valve backflow prevention assembly that includes a bypass around the second check, with the bypass having a </t>
    </r>
    <r>
      <rPr>
        <strike/>
        <sz val="12"/>
        <color theme="1"/>
        <rFont val="Arial"/>
        <family val="2"/>
      </rPr>
      <t xml:space="preserve">double </t>
    </r>
    <r>
      <rPr>
        <u/>
        <sz val="12"/>
        <color theme="1"/>
        <rFont val="Arial"/>
        <family val="2"/>
      </rPr>
      <t>single</t>
    </r>
    <r>
      <rPr>
        <sz val="12"/>
        <color theme="1"/>
        <rFont val="Arial"/>
        <family val="2"/>
      </rPr>
      <t xml:space="preserve"> check backflow prevention assembly and a water meter accurately registering flow rates up to two gallons per minute and visually indicating all rates of flow</t>
    </r>
  </si>
  <si>
    <r>
      <t>I don't think this is part of the definition – suggest deleting
"means a double check valve backflow prevention assembly that includes a bypass around the second check, with the bypass having a</t>
    </r>
    <r>
      <rPr>
        <u/>
        <sz val="12"/>
        <color theme="1"/>
        <rFont val="Arial"/>
        <family val="2"/>
      </rPr>
      <t>n integral single</t>
    </r>
    <r>
      <rPr>
        <sz val="12"/>
        <color theme="1"/>
        <rFont val="Arial"/>
        <family val="2"/>
      </rPr>
      <t xml:space="preserve"> </t>
    </r>
    <r>
      <rPr>
        <strike/>
        <sz val="12"/>
        <color theme="1"/>
        <rFont val="Arial"/>
        <family val="2"/>
      </rPr>
      <t>double</t>
    </r>
    <r>
      <rPr>
        <sz val="12"/>
        <color theme="1"/>
        <rFont val="Arial"/>
        <family val="2"/>
      </rPr>
      <t xml:space="preserve"> check </t>
    </r>
    <r>
      <rPr>
        <strike/>
        <sz val="12"/>
        <color theme="1"/>
        <rFont val="Arial"/>
        <family val="2"/>
      </rPr>
      <t>backflow prevention assembly</t>
    </r>
    <r>
      <rPr>
        <sz val="12"/>
        <color theme="1"/>
        <rFont val="Arial"/>
        <family val="2"/>
      </rPr>
      <t xml:space="preserve"> and a water meter accurately registering flow rates up to two gallons per minute and visually indicating all rates of flow.  This type of assembly may only be used to isolate low hazard cross-connections.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See Diagram 2, Appendix C."</t>
    </r>
  </si>
  <si>
    <r>
      <t xml:space="preserve">means a double check valve backflow prevention assembly that includes a bypass around the second check, with the bypass having a </t>
    </r>
    <r>
      <rPr>
        <strike/>
        <sz val="12"/>
        <color theme="1"/>
        <rFont val="Arial"/>
        <family val="2"/>
      </rPr>
      <t>double</t>
    </r>
    <r>
      <rPr>
        <sz val="12"/>
        <color theme="1"/>
        <rFont val="Arial"/>
        <family val="2"/>
      </rPr>
      <t xml:space="preserve"> check </t>
    </r>
    <r>
      <rPr>
        <strike/>
        <sz val="12"/>
        <color theme="1"/>
        <rFont val="Arial"/>
        <family val="2"/>
      </rPr>
      <t>backflow prevention assembly</t>
    </r>
    <r>
      <rPr>
        <sz val="12"/>
        <color theme="1"/>
        <rFont val="Arial"/>
        <family val="2"/>
      </rPr>
      <t xml:space="preserve"> </t>
    </r>
    <r>
      <rPr>
        <u/>
        <sz val="12"/>
        <color theme="1"/>
        <rFont val="Arial"/>
        <family val="2"/>
      </rPr>
      <t xml:space="preserve">valve </t>
    </r>
    <r>
      <rPr>
        <sz val="12"/>
        <color theme="1"/>
        <rFont val="Arial"/>
        <family val="2"/>
      </rPr>
      <t xml:space="preserve">and a water meter accurately registering flow rates up to two gallons per minute and visually indicating all rates of flow.  This type of assembly may only be used to isolate low hazard cross-connections.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See Diagram 2, Appendix C.</t>
    </r>
  </si>
  <si>
    <r>
      <t xml:space="preserve">There are errors in this definition of the type II DCDA.  The bypass does not have a  double check valve assembly, just a single check.  A detector assembly is strictly for fire service  backflow protection and would not and should not be substituted for a regular double check valve assembly.
"means a double check valve backflow prevention assembly that includes a bypass around the second check, with the bypass having a </t>
    </r>
    <r>
      <rPr>
        <strike/>
        <sz val="12"/>
        <color theme="1"/>
        <rFont val="Arial"/>
        <family val="2"/>
      </rPr>
      <t>double</t>
    </r>
    <r>
      <rPr>
        <sz val="12"/>
        <color theme="1"/>
        <rFont val="Arial"/>
        <family val="2"/>
      </rPr>
      <t xml:space="preserve"> check </t>
    </r>
    <r>
      <rPr>
        <strike/>
        <sz val="12"/>
        <color theme="1"/>
        <rFont val="Arial"/>
        <family val="2"/>
      </rPr>
      <t>backflow prevention assembly</t>
    </r>
    <r>
      <rPr>
        <sz val="12"/>
        <color theme="1"/>
        <rFont val="Arial"/>
        <family val="2"/>
      </rPr>
      <t xml:space="preserve"> </t>
    </r>
    <r>
      <rPr>
        <u/>
        <sz val="12"/>
        <color theme="1"/>
        <rFont val="Arial"/>
        <family val="2"/>
      </rPr>
      <t xml:space="preserve">valve </t>
    </r>
    <r>
      <rPr>
        <sz val="12"/>
        <color theme="1"/>
        <rFont val="Arial"/>
        <family val="2"/>
      </rPr>
      <t xml:space="preserve">and a water meter accurately registering flow rates up to two gallons per minute and visually indicating all rates of flow.  This type of assembly may only be used to isolate low hazard cross-connections. </t>
    </r>
    <r>
      <rPr>
        <strike/>
        <sz val="12"/>
        <color theme="1"/>
        <rFont val="Arial"/>
        <family val="2"/>
      </rPr>
      <t xml:space="preserve">When a double check valve backflow prevention assembly or DC is required or referenced in the CCCPH, this type of assembly may be substituted.  </t>
    </r>
    <r>
      <rPr>
        <sz val="12"/>
        <color theme="1"/>
        <rFont val="Arial"/>
        <family val="2"/>
      </rPr>
      <t>See Diagram 2, Appendix C."</t>
    </r>
  </si>
  <si>
    <r>
      <t xml:space="preserve">means a double check valve backflow prevention assembly that includes a bypass around the second check, with the bypass having a </t>
    </r>
    <r>
      <rPr>
        <strike/>
        <sz val="12"/>
        <color theme="1"/>
        <rFont val="Arial"/>
        <family val="2"/>
      </rPr>
      <t>double</t>
    </r>
    <r>
      <rPr>
        <sz val="12"/>
        <color theme="1"/>
        <rFont val="Arial"/>
        <family val="2"/>
      </rPr>
      <t xml:space="preserve"> check </t>
    </r>
    <r>
      <rPr>
        <u/>
        <sz val="12"/>
        <color theme="1"/>
        <rFont val="Arial"/>
        <family val="2"/>
      </rPr>
      <t>valve</t>
    </r>
    <r>
      <rPr>
        <sz val="12"/>
        <color theme="1"/>
        <rFont val="Arial"/>
        <family val="2"/>
      </rPr>
      <t xml:space="preserve"> </t>
    </r>
    <r>
      <rPr>
        <strike/>
        <sz val="12"/>
        <color theme="1"/>
        <rFont val="Arial"/>
        <family val="2"/>
      </rPr>
      <t xml:space="preserve">backflow prevention </t>
    </r>
    <r>
      <rPr>
        <sz val="12"/>
        <color theme="1"/>
        <rFont val="Arial"/>
        <family val="2"/>
      </rPr>
      <t>assembly</t>
    </r>
    <r>
      <rPr>
        <u/>
        <sz val="12"/>
        <color theme="1"/>
        <rFont val="Arial"/>
        <family val="2"/>
      </rPr>
      <t xml:space="preserve"> </t>
    </r>
    <r>
      <rPr>
        <sz val="12"/>
        <color theme="1"/>
        <rFont val="Arial"/>
        <family val="2"/>
      </rPr>
      <t>and a water meter accurately registering flow rates up to two gallons per minute and visually indicating all rates of flow.  This type of assembly may only be used to isolate low hazard cross-connections. When a double check valve backflow prevention assembly or DC is required or referenced in the CCCPH, this type of assembly may be substituted.  See Diagram 2, Appendix C.</t>
    </r>
  </si>
  <si>
    <r>
      <t xml:space="preserve">means a double check valve backflow prevention assembly that includes a bypass around the second check, with the bypass having a </t>
    </r>
    <r>
      <rPr>
        <strike/>
        <sz val="12"/>
        <color theme="1"/>
        <rFont val="Arial"/>
        <family val="2"/>
      </rPr>
      <t>double check backflow prevention assembly</t>
    </r>
    <r>
      <rPr>
        <sz val="12"/>
        <color theme="1"/>
        <rFont val="Arial"/>
        <family val="2"/>
      </rPr>
      <t xml:space="preserve"> </t>
    </r>
    <r>
      <rPr>
        <u/>
        <sz val="12"/>
        <color theme="1"/>
        <rFont val="Arial"/>
        <family val="2"/>
      </rPr>
      <t>testable single check valve</t>
    </r>
    <r>
      <rPr>
        <sz val="12"/>
        <color theme="1"/>
        <rFont val="Arial"/>
        <family val="2"/>
      </rPr>
      <t xml:space="preserve"> and a water meter accurately registering flow rates up to two gallons per minute and visually indicating all rates of flow. This type of assembly may only be used to isolate low hazard cross-connections. When a double check valve backflow prevention assembly or DC is
required or referenced in the CCCPH, this type of assembly may be substituted. See Diagram 2, Appendix C.</t>
    </r>
  </si>
  <si>
    <r>
      <t>certain types of businesses automatically require RP devices so a detailed evaluation is not necessary.
"means a</t>
    </r>
    <r>
      <rPr>
        <u/>
        <sz val="12"/>
        <color theme="1"/>
        <rFont val="Arial"/>
        <family val="2"/>
      </rPr>
      <t>n</t>
    </r>
    <r>
      <rPr>
        <sz val="12"/>
        <color theme="1"/>
        <rFont val="Arial"/>
        <family val="2"/>
      </rPr>
      <t xml:space="preserve"> </t>
    </r>
    <r>
      <rPr>
        <strike/>
        <sz val="12"/>
        <color theme="1"/>
        <rFont val="Arial"/>
        <family val="2"/>
      </rPr>
      <t>detailed</t>
    </r>
    <r>
      <rPr>
        <sz val="12"/>
        <color theme="1"/>
        <rFont val="Arial"/>
        <family val="2"/>
      </rPr>
      <t xml:space="preserve"> evaluation of a user premises designed to evaluate the types and degrees of hazard at a user’s premises."</t>
    </r>
  </si>
  <si>
    <r>
      <t>Remove detailed so will only require hazard assessment on property type or zoning.
"means a</t>
    </r>
    <r>
      <rPr>
        <u/>
        <sz val="12"/>
        <color theme="1"/>
        <rFont val="Arial"/>
        <family val="2"/>
      </rPr>
      <t>n</t>
    </r>
    <r>
      <rPr>
        <sz val="12"/>
        <color theme="1"/>
        <rFont val="Arial"/>
        <family val="2"/>
      </rPr>
      <t xml:space="preserve"> </t>
    </r>
    <r>
      <rPr>
        <strike/>
        <sz val="12"/>
        <color theme="1"/>
        <rFont val="Arial"/>
        <family val="2"/>
      </rPr>
      <t>detailed</t>
    </r>
    <r>
      <rPr>
        <sz val="12"/>
        <color theme="1"/>
        <rFont val="Arial"/>
        <family val="2"/>
      </rPr>
      <t xml:space="preserve"> evaluation of a user premises designed to evaluate the types and degrees of hazard at a user’s premises."</t>
    </r>
  </si>
  <si>
    <r>
      <rPr>
        <u/>
        <sz val="12"/>
        <color theme="1"/>
        <rFont val="Arial"/>
        <family val="2"/>
      </rPr>
      <t>(Contaminant)</t>
    </r>
    <r>
      <rPr>
        <sz val="12"/>
        <color theme="1"/>
        <rFont val="Arial"/>
        <family val="2"/>
      </rPr>
      <t xml:space="preserve"> means a cross-connection that poses a significant threat to the</t>
    </r>
    <r>
      <rPr>
        <strike/>
        <sz val="12"/>
        <color theme="1"/>
        <rFont val="Arial"/>
        <family val="2"/>
      </rPr>
      <t xml:space="preserve"> potability or safety </t>
    </r>
    <r>
      <rPr>
        <u/>
        <sz val="12"/>
        <color theme="1"/>
        <rFont val="Arial"/>
        <family val="2"/>
      </rPr>
      <t>public health</t>
    </r>
    <r>
      <rPr>
        <sz val="12"/>
        <color theme="1"/>
        <rFont val="Arial"/>
        <family val="2"/>
      </rPr>
      <t xml:space="preserve"> of the public water supply. </t>
    </r>
    <r>
      <rPr>
        <strike/>
        <sz val="12"/>
        <color theme="1"/>
        <rFont val="Arial"/>
        <family val="2"/>
      </rPr>
      <t>This includes consideration of the quantity and characteristics of the potential contaminant onsite and the likelihood of a cross-connection occurring.</t>
    </r>
  </si>
  <si>
    <r>
      <t>Contamination is the industry term used for high hazard. Will there be standards for this? How much is too much? Likelihood cannot be quantified. This will be a point of argument with customers for sure.</t>
    </r>
    <r>
      <rPr>
        <u/>
        <sz val="12"/>
        <color theme="1"/>
        <rFont val="Arial"/>
        <family val="2"/>
      </rPr>
      <t xml:space="preserve">
(Contaminant)</t>
    </r>
    <r>
      <rPr>
        <sz val="12"/>
        <color theme="1"/>
        <rFont val="Arial"/>
        <family val="2"/>
      </rPr>
      <t xml:space="preserve"> means a cross-connection that poses a significant threat to the</t>
    </r>
    <r>
      <rPr>
        <strike/>
        <sz val="12"/>
        <color theme="1"/>
        <rFont val="Arial"/>
        <family val="2"/>
      </rPr>
      <t xml:space="preserve"> potability or safety </t>
    </r>
    <r>
      <rPr>
        <u/>
        <sz val="12"/>
        <color theme="1"/>
        <rFont val="Arial"/>
        <family val="2"/>
      </rPr>
      <t>public health</t>
    </r>
    <r>
      <rPr>
        <sz val="12"/>
        <color theme="1"/>
        <rFont val="Arial"/>
        <family val="2"/>
      </rPr>
      <t xml:space="preserve"> of the public water supply. </t>
    </r>
    <r>
      <rPr>
        <strike/>
        <sz val="12"/>
        <color theme="1"/>
        <rFont val="Arial"/>
        <family val="2"/>
      </rPr>
      <t>This includes consideration of the quantity and characteristics of the potential contaminant onsite and the likelihood of a cross-connection occurring.</t>
    </r>
  </si>
  <si>
    <r>
      <rPr>
        <u/>
        <sz val="12"/>
        <color theme="1"/>
        <rFont val="Arial"/>
        <family val="2"/>
      </rPr>
      <t>(Contaminant)</t>
    </r>
    <r>
      <rPr>
        <sz val="12"/>
        <color theme="1"/>
        <rFont val="Arial"/>
        <family val="2"/>
      </rPr>
      <t xml:space="preserve"> means a cross-connection that poses a significant threat to </t>
    </r>
    <r>
      <rPr>
        <strike/>
        <sz val="12"/>
        <color theme="1"/>
        <rFont val="Arial"/>
        <family val="2"/>
      </rPr>
      <t xml:space="preserve">the potability or safety of the </t>
    </r>
    <r>
      <rPr>
        <sz val="12"/>
        <color theme="1"/>
        <rFont val="Arial"/>
        <family val="2"/>
      </rPr>
      <t xml:space="preserve">public </t>
    </r>
    <r>
      <rPr>
        <strike/>
        <sz val="12"/>
        <color theme="1"/>
        <rFont val="Arial"/>
        <family val="2"/>
      </rPr>
      <t xml:space="preserve">water supply </t>
    </r>
    <r>
      <rPr>
        <u/>
        <sz val="12"/>
        <color theme="1"/>
        <rFont val="Arial"/>
        <family val="2"/>
      </rPr>
      <t>health</t>
    </r>
    <r>
      <rPr>
        <sz val="12"/>
        <color theme="1"/>
        <rFont val="Arial"/>
        <family val="2"/>
      </rPr>
      <t xml:space="preserve">. </t>
    </r>
    <r>
      <rPr>
        <strike/>
        <sz val="12"/>
        <color theme="1"/>
        <rFont val="Arial"/>
        <family val="2"/>
      </rPr>
      <t>This includes consideration of the quantity and characteristics of the potential contaminant onsite and the likelihood of a cross-connection occurring.</t>
    </r>
  </si>
  <si>
    <r>
      <t xml:space="preserve">The USC FCCCHR Manual, 10th Edition, and industry in general use the term "contaminant" to  describe "any substance that shall impair the quality of the water, in such a way as to create an  actual hazard to the public health through poisoning, the spread of disease, etc."  The term  "health hazard" is used interchangeably with contaminant.  This definition seems to be describing a  cross-connection where a health hazard/contaminant exists.  It may be clearer to define these terms 
separately and use the terms generally accepted by industry. "High hazard cross-connection" is a hybrid term that is not necessary if contaminant/health hazard 
and pollutant/non-health hazard are defined elsewhere in this list.
"means a cross-connection that poses a significant threat to </t>
    </r>
    <r>
      <rPr>
        <strike/>
        <sz val="12"/>
        <color theme="1"/>
        <rFont val="Arial"/>
        <family val="2"/>
      </rPr>
      <t xml:space="preserve">the potability or safety of the </t>
    </r>
    <r>
      <rPr>
        <sz val="12"/>
        <color theme="1"/>
        <rFont val="Arial"/>
        <family val="2"/>
      </rPr>
      <t xml:space="preserve">public </t>
    </r>
    <r>
      <rPr>
        <strike/>
        <sz val="12"/>
        <color theme="1"/>
        <rFont val="Arial"/>
        <family val="2"/>
      </rPr>
      <t xml:space="preserve">water supply </t>
    </r>
    <r>
      <rPr>
        <u/>
        <sz val="12"/>
        <color theme="1"/>
        <rFont val="Arial"/>
        <family val="2"/>
      </rPr>
      <t>health</t>
    </r>
    <r>
      <rPr>
        <sz val="12"/>
        <color theme="1"/>
        <rFont val="Arial"/>
        <family val="2"/>
      </rPr>
      <t xml:space="preserve">. </t>
    </r>
    <r>
      <rPr>
        <strike/>
        <sz val="12"/>
        <color theme="1"/>
        <rFont val="Arial"/>
        <family val="2"/>
      </rPr>
      <t>This includes consideration of the quantity and characteristics of the potential contaminant onsite and the likelihood of a cross-connection occurring.</t>
    </r>
    <r>
      <rPr>
        <sz val="12"/>
        <color theme="1"/>
        <rFont val="Arial"/>
        <family val="2"/>
      </rPr>
      <t>"</t>
    </r>
  </si>
  <si>
    <r>
      <t>How is significant determined?</t>
    </r>
    <r>
      <rPr>
        <u/>
        <sz val="12"/>
        <color theme="1"/>
        <rFont val="Arial"/>
        <family val="2"/>
      </rPr>
      <t xml:space="preserve">
</t>
    </r>
    <r>
      <rPr>
        <sz val="12"/>
        <color theme="1"/>
        <rFont val="Arial"/>
        <family val="2"/>
      </rPr>
      <t>"</t>
    </r>
    <r>
      <rPr>
        <u/>
        <sz val="12"/>
        <color theme="1"/>
        <rFont val="Arial"/>
        <family val="2"/>
      </rPr>
      <t>(Contaminant or health hazard)</t>
    </r>
    <r>
      <rPr>
        <sz val="12"/>
        <color theme="1"/>
        <rFont val="Arial"/>
        <family val="2"/>
      </rPr>
      <t xml:space="preserve"> means a cross-connection that poses a significant threat to the</t>
    </r>
    <r>
      <rPr>
        <strike/>
        <sz val="12"/>
        <color theme="1"/>
        <rFont val="Arial"/>
        <family val="2"/>
      </rPr>
      <t xml:space="preserve"> potability or safety </t>
    </r>
    <r>
      <rPr>
        <u/>
        <sz val="12"/>
        <color theme="1"/>
        <rFont val="Arial"/>
        <family val="2"/>
      </rPr>
      <t>public health</t>
    </r>
    <r>
      <rPr>
        <sz val="12"/>
        <color theme="1"/>
        <rFont val="Arial"/>
        <family val="2"/>
      </rPr>
      <t xml:space="preserve"> of the public water supply. </t>
    </r>
    <r>
      <rPr>
        <strike/>
        <sz val="12"/>
        <color theme="1"/>
        <rFont val="Arial"/>
        <family val="2"/>
      </rPr>
      <t>This includes consideration of the quantity and characteristics of the potential contaminant onsite and the likelihood of a cross-connection occurring."</t>
    </r>
  </si>
  <si>
    <r>
      <rPr>
        <u/>
        <sz val="12"/>
        <color theme="1"/>
        <rFont val="Arial"/>
        <family val="2"/>
      </rPr>
      <t>(Pollutant)</t>
    </r>
    <r>
      <rPr>
        <sz val="12"/>
        <color theme="1"/>
        <rFont val="Arial"/>
        <family val="2"/>
      </rPr>
      <t xml:space="preserve"> means a cross-connection that has been found to not pose a significant threat to the potability or safety of the public water supply but may adversely affect the aesthetic quality of the potable water supply.</t>
    </r>
  </si>
  <si>
    <r>
      <rPr>
        <u/>
        <sz val="12"/>
        <color theme="1"/>
        <rFont val="Arial"/>
        <family val="2"/>
      </rPr>
      <t xml:space="preserve">Industry term
</t>
    </r>
    <r>
      <rPr>
        <sz val="12"/>
        <color theme="1"/>
        <rFont val="Arial"/>
        <family val="2"/>
      </rPr>
      <t>"</t>
    </r>
    <r>
      <rPr>
        <u/>
        <sz val="12"/>
        <color theme="1"/>
        <rFont val="Arial"/>
        <family val="2"/>
      </rPr>
      <t>(Pollutant)</t>
    </r>
    <r>
      <rPr>
        <sz val="12"/>
        <color theme="1"/>
        <rFont val="Arial"/>
        <family val="2"/>
      </rPr>
      <t xml:space="preserve"> means a cross-connection that has been found to not pose a significant threat to the potability or safety of the public water supply but may adversely affect the aesthetic quality of the potable water supply."</t>
    </r>
  </si>
  <si>
    <r>
      <t>How is significant determined?</t>
    </r>
    <r>
      <rPr>
        <u/>
        <sz val="12"/>
        <color theme="1"/>
        <rFont val="Arial"/>
        <family val="2"/>
      </rPr>
      <t xml:space="preserve">
(Pollutant or non-health hazard)</t>
    </r>
    <r>
      <rPr>
        <sz val="12"/>
        <color theme="1"/>
        <rFont val="Arial"/>
        <family val="2"/>
      </rPr>
      <t xml:space="preserve"> means a cross-connection that has been found to not pose a significant threat to the potability or safety of the public water supply but may adversely affect the aesthetic quality of the potable water supply.</t>
    </r>
  </si>
  <si>
    <r>
      <t>The term Premises is used throughout the document and must be clearly defined.
"</t>
    </r>
    <r>
      <rPr>
        <u/>
        <sz val="12"/>
        <color theme="1"/>
        <rFont val="Arial"/>
        <family val="2"/>
      </rPr>
      <t>“Premises” means a parcel of land together with all of its buildings regardless of ownership or control of buildings. Multiple adjoining parcels under common ownership or control may be considered one premises.</t>
    </r>
    <r>
      <rPr>
        <sz val="12"/>
        <color theme="1"/>
        <rFont val="Arial"/>
        <family val="2"/>
      </rPr>
      <t>"</t>
    </r>
  </si>
  <si>
    <r>
      <t>The term “isolation” or internal protection has typically been applied to backflow protection at the point of use within a user’s premises. Such as AG’s on plumbing fixtures, BPA on boiler or chiller systems, etc.
“</t>
    </r>
    <r>
      <rPr>
        <strike/>
        <sz val="12"/>
        <color theme="1"/>
        <rFont val="Arial"/>
        <family val="2"/>
      </rPr>
      <t xml:space="preserve">Premises </t>
    </r>
    <r>
      <rPr>
        <u/>
        <sz val="12"/>
        <color theme="1"/>
        <rFont val="Arial"/>
        <family val="2"/>
      </rPr>
      <t>Containment</t>
    </r>
    <r>
      <rPr>
        <strike/>
        <sz val="12"/>
        <color theme="1"/>
        <rFont val="Arial"/>
        <family val="2"/>
      </rPr>
      <t xml:space="preserve"> isolation </t>
    </r>
    <r>
      <rPr>
        <u/>
        <sz val="12"/>
        <color theme="1"/>
        <rFont val="Arial"/>
        <family val="2"/>
      </rPr>
      <t>(Service Protection)</t>
    </r>
    <r>
      <rPr>
        <sz val="12"/>
        <color theme="1"/>
        <rFont val="Arial"/>
        <family val="2"/>
      </rPr>
      <t xml:space="preserve">” means protection of a public water system’s distribution system from backflow from a user’s premises through the installation of </t>
    </r>
    <r>
      <rPr>
        <strike/>
        <sz val="12"/>
        <color theme="1"/>
        <rFont val="Arial"/>
        <family val="2"/>
      </rPr>
      <t>one or more</t>
    </r>
    <r>
      <rPr>
        <sz val="12"/>
        <color theme="1"/>
        <rFont val="Arial"/>
        <family val="2"/>
      </rPr>
      <t xml:space="preserve"> </t>
    </r>
    <r>
      <rPr>
        <u/>
        <sz val="12"/>
        <color theme="1"/>
        <rFont val="Arial"/>
        <family val="2"/>
      </rPr>
      <t>an</t>
    </r>
    <r>
      <rPr>
        <sz val="12"/>
        <color theme="1"/>
        <rFont val="Arial"/>
        <family val="2"/>
      </rPr>
      <t xml:space="preserve"> air gap</t>
    </r>
    <r>
      <rPr>
        <strike/>
        <sz val="12"/>
        <color theme="1"/>
        <rFont val="Arial"/>
        <family val="2"/>
      </rPr>
      <t>s</t>
    </r>
    <r>
      <rPr>
        <sz val="12"/>
        <color theme="1"/>
        <rFont val="Arial"/>
        <family val="2"/>
      </rPr>
      <t xml:space="preserve"> or backflow prevention assembl</t>
    </r>
    <r>
      <rPr>
        <u/>
        <sz val="12"/>
        <color theme="1"/>
        <rFont val="Arial"/>
        <family val="2"/>
      </rPr>
      <t>y</t>
    </r>
    <r>
      <rPr>
        <strike/>
        <sz val="12"/>
        <color theme="1"/>
        <rFont val="Arial"/>
        <family val="2"/>
      </rPr>
      <t>ies</t>
    </r>
    <r>
      <rPr>
        <sz val="12"/>
        <color theme="1"/>
        <rFont val="Arial"/>
        <family val="2"/>
      </rPr>
      <t xml:space="preserve">, installed as close as practical to the user’s service connection, in a manner that isolates </t>
    </r>
    <r>
      <rPr>
        <strike/>
        <sz val="12"/>
        <color theme="1"/>
        <rFont val="Arial"/>
        <family val="2"/>
      </rPr>
      <t xml:space="preserve">the water user’s water supply from </t>
    </r>
    <r>
      <rPr>
        <sz val="12"/>
        <color theme="1"/>
        <rFont val="Arial"/>
        <family val="2"/>
      </rPr>
      <t xml:space="preserve">the public water system’s distribution system </t>
    </r>
    <r>
      <rPr>
        <u/>
        <sz val="12"/>
        <color theme="1"/>
        <rFont val="Arial"/>
        <family val="2"/>
      </rPr>
      <t>from the water user’s system</t>
    </r>
    <r>
      <rPr>
        <sz val="12"/>
        <color theme="1"/>
        <rFont val="Arial"/>
        <family val="2"/>
      </rPr>
      <t>.</t>
    </r>
  </si>
  <si>
    <r>
      <t xml:space="preserve">“Premises </t>
    </r>
    <r>
      <rPr>
        <u/>
        <sz val="12"/>
        <color theme="1"/>
        <rFont val="Arial"/>
        <family val="2"/>
      </rPr>
      <t>Containment</t>
    </r>
    <r>
      <rPr>
        <strike/>
        <sz val="12"/>
        <color theme="1"/>
        <rFont val="Arial"/>
        <family val="2"/>
      </rPr>
      <t xml:space="preserve"> isolation </t>
    </r>
    <r>
      <rPr>
        <u/>
        <sz val="12"/>
        <color theme="1"/>
        <rFont val="Arial"/>
        <family val="2"/>
      </rPr>
      <t>(Service Protection)</t>
    </r>
    <r>
      <rPr>
        <sz val="12"/>
        <color theme="1"/>
        <rFont val="Arial"/>
        <family val="2"/>
      </rPr>
      <t xml:space="preserve">” means protection of a public water system’s distribution system from backflow from a user’s premises through the installation of </t>
    </r>
    <r>
      <rPr>
        <strike/>
        <sz val="12"/>
        <color theme="1"/>
        <rFont val="Arial"/>
        <family val="2"/>
      </rPr>
      <t>one or more</t>
    </r>
    <r>
      <rPr>
        <sz val="12"/>
        <color theme="1"/>
        <rFont val="Arial"/>
        <family val="2"/>
      </rPr>
      <t xml:space="preserve"> </t>
    </r>
    <r>
      <rPr>
        <u/>
        <sz val="12"/>
        <color theme="1"/>
        <rFont val="Arial"/>
        <family val="2"/>
      </rPr>
      <t>an</t>
    </r>
    <r>
      <rPr>
        <sz val="12"/>
        <color theme="1"/>
        <rFont val="Arial"/>
        <family val="2"/>
      </rPr>
      <t xml:space="preserve"> air gap</t>
    </r>
    <r>
      <rPr>
        <strike/>
        <sz val="12"/>
        <color theme="1"/>
        <rFont val="Arial"/>
        <family val="2"/>
      </rPr>
      <t>s</t>
    </r>
    <r>
      <rPr>
        <sz val="12"/>
        <color theme="1"/>
        <rFont val="Arial"/>
        <family val="2"/>
      </rPr>
      <t xml:space="preserve"> or backflow prevention assembl</t>
    </r>
    <r>
      <rPr>
        <u/>
        <sz val="12"/>
        <color theme="1"/>
        <rFont val="Arial"/>
        <family val="2"/>
      </rPr>
      <t>y</t>
    </r>
    <r>
      <rPr>
        <strike/>
        <sz val="12"/>
        <color theme="1"/>
        <rFont val="Arial"/>
        <family val="2"/>
      </rPr>
      <t>ies</t>
    </r>
    <r>
      <rPr>
        <sz val="12"/>
        <color theme="1"/>
        <rFont val="Arial"/>
        <family val="2"/>
      </rPr>
      <t xml:space="preserve">, installed as close as practical to the user’s service connection, in a manner that isolates </t>
    </r>
    <r>
      <rPr>
        <strike/>
        <sz val="12"/>
        <color theme="1"/>
        <rFont val="Arial"/>
        <family val="2"/>
      </rPr>
      <t xml:space="preserve">the water user’s water supply from </t>
    </r>
    <r>
      <rPr>
        <sz val="12"/>
        <color theme="1"/>
        <rFont val="Arial"/>
        <family val="2"/>
      </rPr>
      <t xml:space="preserve">the public water system’s distribution system </t>
    </r>
    <r>
      <rPr>
        <u/>
        <sz val="12"/>
        <color theme="1"/>
        <rFont val="Arial"/>
        <family val="2"/>
      </rPr>
      <t>from the water user’s system</t>
    </r>
    <r>
      <rPr>
        <sz val="12"/>
        <color theme="1"/>
        <rFont val="Arial"/>
        <family val="2"/>
      </rPr>
      <t>.</t>
    </r>
  </si>
  <si>
    <r>
      <t xml:space="preserve">“Premises </t>
    </r>
    <r>
      <rPr>
        <u/>
        <sz val="12"/>
        <color theme="1"/>
        <rFont val="Arial"/>
        <family val="2"/>
      </rPr>
      <t>Containment</t>
    </r>
    <r>
      <rPr>
        <strike/>
        <sz val="12"/>
        <color theme="1"/>
        <rFont val="Arial"/>
        <family val="2"/>
      </rPr>
      <t xml:space="preserve"> isolation </t>
    </r>
    <r>
      <rPr>
        <u/>
        <sz val="12"/>
        <color theme="1"/>
        <rFont val="Arial"/>
        <family val="2"/>
      </rPr>
      <t>(System Protection)</t>
    </r>
    <r>
      <rPr>
        <sz val="12"/>
        <color theme="1"/>
        <rFont val="Arial"/>
        <family val="2"/>
      </rPr>
      <t xml:space="preserve">” means protection of a public water system’s distribution system from backflow from a user’s premises through the installation of </t>
    </r>
    <r>
      <rPr>
        <strike/>
        <sz val="12"/>
        <color theme="1"/>
        <rFont val="Arial"/>
        <family val="2"/>
      </rPr>
      <t>one or more</t>
    </r>
    <r>
      <rPr>
        <sz val="12"/>
        <color theme="1"/>
        <rFont val="Arial"/>
        <family val="2"/>
      </rPr>
      <t xml:space="preserve"> </t>
    </r>
    <r>
      <rPr>
        <u/>
        <sz val="12"/>
        <color theme="1"/>
        <rFont val="Arial"/>
        <family val="2"/>
      </rPr>
      <t>an</t>
    </r>
    <r>
      <rPr>
        <sz val="12"/>
        <color theme="1"/>
        <rFont val="Arial"/>
        <family val="2"/>
      </rPr>
      <t xml:space="preserve"> air gap</t>
    </r>
    <r>
      <rPr>
        <strike/>
        <sz val="12"/>
        <color theme="1"/>
        <rFont val="Arial"/>
        <family val="2"/>
      </rPr>
      <t>s</t>
    </r>
    <r>
      <rPr>
        <sz val="12"/>
        <color theme="1"/>
        <rFont val="Arial"/>
        <family val="2"/>
      </rPr>
      <t xml:space="preserve"> or backflow prevention assembl</t>
    </r>
    <r>
      <rPr>
        <u/>
        <sz val="12"/>
        <color theme="1"/>
        <rFont val="Arial"/>
        <family val="2"/>
      </rPr>
      <t>y</t>
    </r>
    <r>
      <rPr>
        <strike/>
        <sz val="12"/>
        <color theme="1"/>
        <rFont val="Arial"/>
        <family val="2"/>
      </rPr>
      <t>ies</t>
    </r>
    <r>
      <rPr>
        <sz val="12"/>
        <color theme="1"/>
        <rFont val="Arial"/>
        <family val="2"/>
      </rPr>
      <t>, installed as close as practical to the user’s service connection, in a manner that</t>
    </r>
    <r>
      <rPr>
        <strike/>
        <sz val="12"/>
        <color theme="1"/>
        <rFont val="Arial"/>
        <family val="2"/>
      </rPr>
      <t xml:space="preserve"> isolates the water user’s water supply from </t>
    </r>
    <r>
      <rPr>
        <sz val="12"/>
        <color theme="1"/>
        <rFont val="Arial"/>
        <family val="2"/>
      </rPr>
      <t xml:space="preserve">the public water system’s distribution system </t>
    </r>
    <r>
      <rPr>
        <u/>
        <sz val="12"/>
        <color theme="1"/>
        <rFont val="Arial"/>
        <family val="2"/>
      </rPr>
      <t>from the water user’s system</t>
    </r>
    <r>
      <rPr>
        <sz val="12"/>
        <color theme="1"/>
        <rFont val="Arial"/>
        <family val="2"/>
      </rPr>
      <t>.</t>
    </r>
  </si>
  <si>
    <r>
      <t xml:space="preserve">Premises Isolation is a conflict in terms already used in other industry publications such as the USC Manual. Containment at the point of connection, or isolation at the cross-connection. Industry term
“Premises </t>
    </r>
    <r>
      <rPr>
        <u/>
        <sz val="12"/>
        <color theme="1"/>
        <rFont val="Arial"/>
        <family val="2"/>
      </rPr>
      <t>Containment</t>
    </r>
    <r>
      <rPr>
        <strike/>
        <sz val="12"/>
        <color theme="1"/>
        <rFont val="Arial"/>
        <family val="2"/>
      </rPr>
      <t xml:space="preserve"> isolation </t>
    </r>
    <r>
      <rPr>
        <u/>
        <sz val="12"/>
        <color theme="1"/>
        <rFont val="Arial"/>
        <family val="2"/>
      </rPr>
      <t>(System Protection)</t>
    </r>
    <r>
      <rPr>
        <sz val="12"/>
        <color theme="1"/>
        <rFont val="Arial"/>
        <family val="2"/>
      </rPr>
      <t xml:space="preserve">” means protection of a public water system’s distribution system from backflow from a user’s premises through the installation of </t>
    </r>
    <r>
      <rPr>
        <strike/>
        <sz val="12"/>
        <color theme="1"/>
        <rFont val="Arial"/>
        <family val="2"/>
      </rPr>
      <t>one or more</t>
    </r>
    <r>
      <rPr>
        <sz val="12"/>
        <color theme="1"/>
        <rFont val="Arial"/>
        <family val="2"/>
      </rPr>
      <t xml:space="preserve"> </t>
    </r>
    <r>
      <rPr>
        <u/>
        <sz val="12"/>
        <color theme="1"/>
        <rFont val="Arial"/>
        <family val="2"/>
      </rPr>
      <t>an</t>
    </r>
    <r>
      <rPr>
        <sz val="12"/>
        <color theme="1"/>
        <rFont val="Arial"/>
        <family val="2"/>
      </rPr>
      <t xml:space="preserve"> air gap</t>
    </r>
    <r>
      <rPr>
        <strike/>
        <sz val="12"/>
        <color theme="1"/>
        <rFont val="Arial"/>
        <family val="2"/>
      </rPr>
      <t>s</t>
    </r>
    <r>
      <rPr>
        <sz val="12"/>
        <color theme="1"/>
        <rFont val="Arial"/>
        <family val="2"/>
      </rPr>
      <t xml:space="preserve"> or backflow prevention assembl</t>
    </r>
    <r>
      <rPr>
        <u/>
        <sz val="12"/>
        <color theme="1"/>
        <rFont val="Arial"/>
        <family val="2"/>
      </rPr>
      <t>y</t>
    </r>
    <r>
      <rPr>
        <strike/>
        <sz val="12"/>
        <color theme="1"/>
        <rFont val="Arial"/>
        <family val="2"/>
      </rPr>
      <t>ies</t>
    </r>
    <r>
      <rPr>
        <sz val="12"/>
        <color theme="1"/>
        <rFont val="Arial"/>
        <family val="2"/>
      </rPr>
      <t xml:space="preserve">, installed as close as practical to the user’s service connection, in a manner that </t>
    </r>
    <r>
      <rPr>
        <u/>
        <sz val="12"/>
        <color theme="1"/>
        <rFont val="Arial"/>
        <family val="2"/>
      </rPr>
      <t>protects</t>
    </r>
    <r>
      <rPr>
        <strike/>
        <sz val="12"/>
        <color theme="1"/>
        <rFont val="Arial"/>
        <family val="2"/>
      </rPr>
      <t xml:space="preserve"> isolates the water user’s water supply from </t>
    </r>
    <r>
      <rPr>
        <sz val="12"/>
        <color theme="1"/>
        <rFont val="Arial"/>
        <family val="2"/>
      </rPr>
      <t xml:space="preserve">the public water system’s distribution system </t>
    </r>
    <r>
      <rPr>
        <u/>
        <sz val="12"/>
        <color theme="1"/>
        <rFont val="Arial"/>
        <family val="2"/>
      </rPr>
      <t>from the water user’s system</t>
    </r>
    <r>
      <rPr>
        <sz val="12"/>
        <color theme="1"/>
        <rFont val="Arial"/>
        <family val="2"/>
      </rPr>
      <t>.</t>
    </r>
  </si>
  <si>
    <r>
      <t>“</t>
    </r>
    <r>
      <rPr>
        <strike/>
        <sz val="12"/>
        <color theme="1"/>
        <rFont val="Arial"/>
        <family val="2"/>
      </rPr>
      <t xml:space="preserve">Premises  isolation </t>
    </r>
    <r>
      <rPr>
        <u/>
        <sz val="12"/>
        <color theme="1"/>
        <rFont val="Arial"/>
        <family val="2"/>
      </rPr>
      <t>Containment(Service Protection)</t>
    </r>
    <r>
      <rPr>
        <sz val="12"/>
        <color theme="1"/>
        <rFont val="Arial"/>
        <family val="2"/>
      </rPr>
      <t xml:space="preserve">” means protection of a public water system’s distribution system from backflow from a user’s premises through the installation of </t>
    </r>
    <r>
      <rPr>
        <strike/>
        <sz val="12"/>
        <color theme="1"/>
        <rFont val="Arial"/>
        <family val="2"/>
      </rPr>
      <t>one or more</t>
    </r>
    <r>
      <rPr>
        <sz val="12"/>
        <color theme="1"/>
        <rFont val="Arial"/>
        <family val="2"/>
      </rPr>
      <t xml:space="preserve"> </t>
    </r>
    <r>
      <rPr>
        <u/>
        <sz val="12"/>
        <color theme="1"/>
        <rFont val="Arial"/>
        <family val="2"/>
      </rPr>
      <t>an</t>
    </r>
    <r>
      <rPr>
        <sz val="12"/>
        <color theme="1"/>
        <rFont val="Arial"/>
        <family val="2"/>
      </rPr>
      <t xml:space="preserve"> air gap</t>
    </r>
    <r>
      <rPr>
        <strike/>
        <sz val="12"/>
        <color theme="1"/>
        <rFont val="Arial"/>
        <family val="2"/>
      </rPr>
      <t>s</t>
    </r>
    <r>
      <rPr>
        <sz val="12"/>
        <color theme="1"/>
        <rFont val="Arial"/>
        <family val="2"/>
      </rPr>
      <t xml:space="preserve"> or backflow prevention assembl</t>
    </r>
    <r>
      <rPr>
        <u/>
        <sz val="12"/>
        <color theme="1"/>
        <rFont val="Arial"/>
        <family val="2"/>
      </rPr>
      <t>y</t>
    </r>
    <r>
      <rPr>
        <strike/>
        <sz val="12"/>
        <color theme="1"/>
        <rFont val="Arial"/>
        <family val="2"/>
      </rPr>
      <t>ies</t>
    </r>
    <r>
      <rPr>
        <sz val="12"/>
        <color theme="1"/>
        <rFont val="Arial"/>
        <family val="2"/>
      </rPr>
      <t xml:space="preserve">, installed as close as practical to the user’s service connection, in a manner that </t>
    </r>
    <r>
      <rPr>
        <u/>
        <sz val="12"/>
        <color theme="1"/>
        <rFont val="Arial"/>
        <family val="2"/>
      </rPr>
      <t>protects</t>
    </r>
    <r>
      <rPr>
        <sz val="12"/>
        <color theme="1"/>
        <rFont val="Arial"/>
        <family val="2"/>
      </rPr>
      <t xml:space="preserve"> </t>
    </r>
    <r>
      <rPr>
        <strike/>
        <sz val="12"/>
        <color theme="1"/>
        <rFont val="Arial"/>
        <family val="2"/>
      </rPr>
      <t>isolates</t>
    </r>
    <r>
      <rPr>
        <sz val="12"/>
        <color theme="1"/>
        <rFont val="Arial"/>
        <family val="2"/>
      </rPr>
      <t xml:space="preserve"> </t>
    </r>
    <r>
      <rPr>
        <strike/>
        <sz val="12"/>
        <color theme="1"/>
        <rFont val="Arial"/>
        <family val="2"/>
      </rPr>
      <t xml:space="preserve">the water user’s water supply from </t>
    </r>
    <r>
      <rPr>
        <sz val="12"/>
        <color theme="1"/>
        <rFont val="Arial"/>
        <family val="2"/>
      </rPr>
      <t xml:space="preserve">the public water system’s distribution system </t>
    </r>
    <r>
      <rPr>
        <u/>
        <sz val="12"/>
        <color theme="1"/>
        <rFont val="Arial"/>
        <family val="2"/>
      </rPr>
      <t>from the water user’s system</t>
    </r>
    <r>
      <rPr>
        <sz val="12"/>
        <color theme="1"/>
        <rFont val="Arial"/>
        <family val="2"/>
      </rPr>
      <t>.</t>
    </r>
  </si>
  <si>
    <r>
      <t>“</t>
    </r>
    <r>
      <rPr>
        <strike/>
        <sz val="12"/>
        <color theme="1"/>
        <rFont val="Arial"/>
        <family val="2"/>
      </rPr>
      <t xml:space="preserve">Premises  isolation </t>
    </r>
    <r>
      <rPr>
        <u/>
        <sz val="12"/>
        <color theme="1"/>
        <rFont val="Arial"/>
        <family val="2"/>
      </rPr>
      <t>Containment(Service Protection)</t>
    </r>
    <r>
      <rPr>
        <sz val="12"/>
        <color theme="1"/>
        <rFont val="Arial"/>
        <family val="2"/>
      </rPr>
      <t xml:space="preserve">” means protection of a public water system’s distribution system from backflow from a user’s premises through the installation of </t>
    </r>
    <r>
      <rPr>
        <strike/>
        <sz val="12"/>
        <color theme="1"/>
        <rFont val="Arial"/>
        <family val="2"/>
      </rPr>
      <t>one or more</t>
    </r>
    <r>
      <rPr>
        <sz val="12"/>
        <color theme="1"/>
        <rFont val="Arial"/>
        <family val="2"/>
      </rPr>
      <t xml:space="preserve"> </t>
    </r>
    <r>
      <rPr>
        <u/>
        <sz val="12"/>
        <color theme="1"/>
        <rFont val="Arial"/>
        <family val="2"/>
      </rPr>
      <t>an</t>
    </r>
    <r>
      <rPr>
        <sz val="12"/>
        <color theme="1"/>
        <rFont val="Arial"/>
        <family val="2"/>
      </rPr>
      <t xml:space="preserve"> air gap</t>
    </r>
    <r>
      <rPr>
        <strike/>
        <sz val="12"/>
        <color theme="1"/>
        <rFont val="Arial"/>
        <family val="2"/>
      </rPr>
      <t>s</t>
    </r>
    <r>
      <rPr>
        <sz val="12"/>
        <color theme="1"/>
        <rFont val="Arial"/>
        <family val="2"/>
      </rPr>
      <t xml:space="preserve"> or backflow prevention assembl</t>
    </r>
    <r>
      <rPr>
        <u/>
        <sz val="12"/>
        <color theme="1"/>
        <rFont val="Arial"/>
        <family val="2"/>
      </rPr>
      <t>y</t>
    </r>
    <r>
      <rPr>
        <strike/>
        <sz val="12"/>
        <color theme="1"/>
        <rFont val="Arial"/>
        <family val="2"/>
      </rPr>
      <t>ies</t>
    </r>
    <r>
      <rPr>
        <sz val="12"/>
        <color theme="1"/>
        <rFont val="Arial"/>
        <family val="2"/>
      </rPr>
      <t xml:space="preserve">, installed as close as practical to the user’s service connection, in a manner that </t>
    </r>
    <r>
      <rPr>
        <u/>
        <sz val="12"/>
        <color theme="1"/>
        <rFont val="Arial"/>
        <family val="2"/>
      </rPr>
      <t>protects</t>
    </r>
    <r>
      <rPr>
        <sz val="12"/>
        <color theme="1"/>
        <rFont val="Arial"/>
        <family val="2"/>
      </rPr>
      <t xml:space="preserve"> </t>
    </r>
    <r>
      <rPr>
        <strike/>
        <sz val="12"/>
        <color theme="1"/>
        <rFont val="Arial"/>
        <family val="2"/>
      </rPr>
      <t>isolates</t>
    </r>
    <r>
      <rPr>
        <sz val="12"/>
        <color theme="1"/>
        <rFont val="Arial"/>
        <family val="2"/>
      </rPr>
      <t xml:space="preserve"> </t>
    </r>
    <r>
      <rPr>
        <strike/>
        <sz val="12"/>
        <color theme="1"/>
        <rFont val="Arial"/>
        <family val="2"/>
      </rPr>
      <t xml:space="preserve">the water user’s water supply from </t>
    </r>
    <r>
      <rPr>
        <sz val="12"/>
        <color theme="1"/>
        <rFont val="Arial"/>
        <family val="2"/>
      </rPr>
      <t xml:space="preserve">the public water system’s distribution system </t>
    </r>
    <r>
      <rPr>
        <u/>
        <sz val="12"/>
        <color theme="1"/>
        <rFont val="Arial"/>
        <family val="2"/>
      </rPr>
      <t>from the water user’s piping system</t>
    </r>
    <r>
      <rPr>
        <sz val="12"/>
        <color theme="1"/>
        <rFont val="Arial"/>
        <family val="2"/>
      </rPr>
      <t>.</t>
    </r>
  </si>
  <si>
    <r>
      <t>I'm not sure where this term came from – most people use the word "containment" for this meaning (point of entry) and "isolation" to mean the protection at the point of use.  Please consider using the widely accepted terminology in USC and Plumbing Code.
“</t>
    </r>
    <r>
      <rPr>
        <strike/>
        <sz val="12"/>
        <color theme="1"/>
        <rFont val="Arial"/>
        <family val="2"/>
      </rPr>
      <t xml:space="preserve">Premises  isolation </t>
    </r>
    <r>
      <rPr>
        <u/>
        <sz val="12"/>
        <color theme="1"/>
        <rFont val="Arial"/>
        <family val="2"/>
      </rPr>
      <t>Containment</t>
    </r>
    <r>
      <rPr>
        <sz val="12"/>
        <color theme="1"/>
        <rFont val="Arial"/>
        <family val="2"/>
      </rPr>
      <t>”</t>
    </r>
  </si>
  <si>
    <r>
      <t xml:space="preserve">Backflow implies backpressure and/or backsiphonage, however, a PVB shall only be used for backsiphonage protection.
Pressure vacuum breaker </t>
    </r>
    <r>
      <rPr>
        <strike/>
        <sz val="12"/>
        <color theme="1"/>
        <rFont val="Arial"/>
        <family val="2"/>
      </rPr>
      <t>backflow</t>
    </r>
    <r>
      <rPr>
        <sz val="12"/>
        <color theme="1"/>
        <rFont val="Arial"/>
        <family val="2"/>
      </rPr>
      <t xml:space="preserve"> </t>
    </r>
    <r>
      <rPr>
        <u/>
        <sz val="12"/>
        <color theme="1"/>
        <rFont val="Arial"/>
        <family val="2"/>
      </rPr>
      <t>backsiphonage</t>
    </r>
    <r>
      <rPr>
        <sz val="12"/>
        <color theme="1"/>
        <rFont val="Arial"/>
        <family val="2"/>
      </rPr>
      <t xml:space="preserve"> prevention assembly” or “PVB” means an assembly with an independently-acting internally-loaded check valve and an independently-acting loaded air inlet valve located on the discharge side of the check valve; with test cocks and tightly closing shutoff valves located at each end of the assembly that enable accurate field testing of the assembly. This type of assembly may only be used for protection from backsiphonage </t>
    </r>
    <r>
      <rPr>
        <strike/>
        <sz val="12"/>
        <color theme="1"/>
        <rFont val="Arial"/>
        <family val="2"/>
      </rPr>
      <t xml:space="preserve">events </t>
    </r>
    <r>
      <rPr>
        <sz val="12"/>
        <color theme="1"/>
        <rFont val="Arial"/>
        <family val="2"/>
      </rPr>
      <t xml:space="preserve">and is not to be used to protect from backpressure </t>
    </r>
    <r>
      <rPr>
        <strike/>
        <sz val="12"/>
        <color theme="1"/>
        <rFont val="Arial"/>
        <family val="2"/>
      </rPr>
      <t>events</t>
    </r>
    <r>
      <rPr>
        <sz val="12"/>
        <color theme="1"/>
        <rFont val="Arial"/>
        <family val="2"/>
      </rPr>
      <t xml:space="preserve">. </t>
    </r>
    <r>
      <rPr>
        <u/>
        <sz val="12"/>
        <color theme="1"/>
        <rFont val="Arial"/>
        <family val="2"/>
      </rPr>
      <t>This type of assembly may be used to protect against pollutants or contaminants.</t>
    </r>
    <r>
      <rPr>
        <sz val="12"/>
        <color theme="1"/>
        <rFont val="Arial"/>
        <family val="2"/>
      </rPr>
      <t xml:space="preserve"> See Diagram 4, Appendix C.</t>
    </r>
  </si>
  <si>
    <r>
      <t xml:space="preserve">Pressure vacuum breaker </t>
    </r>
    <r>
      <rPr>
        <strike/>
        <sz val="12"/>
        <color theme="1"/>
        <rFont val="Arial"/>
        <family val="2"/>
      </rPr>
      <t>backflow</t>
    </r>
    <r>
      <rPr>
        <sz val="12"/>
        <color theme="1"/>
        <rFont val="Arial"/>
        <family val="2"/>
      </rPr>
      <t xml:space="preserve"> </t>
    </r>
    <r>
      <rPr>
        <u/>
        <sz val="12"/>
        <color theme="1"/>
        <rFont val="Arial"/>
        <family val="2"/>
      </rPr>
      <t>backsiphonage</t>
    </r>
    <r>
      <rPr>
        <sz val="12"/>
        <color theme="1"/>
        <rFont val="Arial"/>
        <family val="2"/>
      </rPr>
      <t xml:space="preserve"> prevention assembly” or “PVB” means an assembly with an independently-acting internally-loaded check valve and an independently-acting loaded air inlet valve located on the discharge side of the check valve; with test cocks and tightly closing shutoff valves located at each end of the assembly that enable accurate field testing of the assembly. This type of assembly may only be used for protection from backsiphonage </t>
    </r>
    <r>
      <rPr>
        <strike/>
        <sz val="12"/>
        <color theme="1"/>
        <rFont val="Arial"/>
        <family val="2"/>
      </rPr>
      <t xml:space="preserve">events </t>
    </r>
    <r>
      <rPr>
        <sz val="12"/>
        <color theme="1"/>
        <rFont val="Arial"/>
        <family val="2"/>
      </rPr>
      <t xml:space="preserve">and is not to be used to protect from backpressure </t>
    </r>
    <r>
      <rPr>
        <strike/>
        <sz val="12"/>
        <color theme="1"/>
        <rFont val="Arial"/>
        <family val="2"/>
      </rPr>
      <t>events</t>
    </r>
    <r>
      <rPr>
        <sz val="12"/>
        <color theme="1"/>
        <rFont val="Arial"/>
        <family val="2"/>
      </rPr>
      <t>.  See Diagram 4, Appendix C.</t>
    </r>
  </si>
  <si>
    <r>
      <t xml:space="preserve">Industry term
Pressure vacuum breaker </t>
    </r>
    <r>
      <rPr>
        <strike/>
        <sz val="12"/>
        <color theme="1"/>
        <rFont val="Arial"/>
        <family val="2"/>
      </rPr>
      <t>backflow</t>
    </r>
    <r>
      <rPr>
        <sz val="12"/>
        <color theme="1"/>
        <rFont val="Arial"/>
        <family val="2"/>
      </rPr>
      <t xml:space="preserve"> </t>
    </r>
    <r>
      <rPr>
        <u/>
        <sz val="12"/>
        <color theme="1"/>
        <rFont val="Arial"/>
        <family val="2"/>
      </rPr>
      <t>backsiphonage</t>
    </r>
    <r>
      <rPr>
        <sz val="12"/>
        <color theme="1"/>
        <rFont val="Arial"/>
        <family val="2"/>
      </rPr>
      <t xml:space="preserve"> prevention assembly” or “PVB” means an assembly with an independently-acting internally-loaded check valve and an independently-acting loaded air inlet valve located on the discharge side of the check valve; with test cocks and tightly closing shutoff valves located at each end of the assembly that enable accurate field testing of the assembly. This type of assembly may only be used for protection from backsiphonage </t>
    </r>
    <r>
      <rPr>
        <strike/>
        <sz val="12"/>
        <color theme="1"/>
        <rFont val="Arial"/>
        <family val="2"/>
      </rPr>
      <t xml:space="preserve">events </t>
    </r>
    <r>
      <rPr>
        <sz val="12"/>
        <color theme="1"/>
        <rFont val="Arial"/>
        <family val="2"/>
      </rPr>
      <t xml:space="preserve">and is not to be used to protect from backpressure </t>
    </r>
    <r>
      <rPr>
        <strike/>
        <sz val="12"/>
        <color theme="1"/>
        <rFont val="Arial"/>
        <family val="2"/>
      </rPr>
      <t>events</t>
    </r>
    <r>
      <rPr>
        <sz val="12"/>
        <color theme="1"/>
        <rFont val="Arial"/>
        <family val="2"/>
      </rPr>
      <t>.  See Diagram 4, Appendix C.</t>
    </r>
  </si>
  <si>
    <r>
      <t xml:space="preserve">Pressure vacuum breaker backflow prevention assembly” or “PVB” means an assembly with an independently-acting internally-loaded check valve and an independently-acting loaded air inlet valve located on the discharge side of the check valve; with test cocks and tightly closing shutoff valves located at each end of the assembly that enable accurate field testing of the assembly. This type of assembly may only be used for protection from backsiphonage </t>
    </r>
    <r>
      <rPr>
        <strike/>
        <sz val="12"/>
        <color theme="1"/>
        <rFont val="Arial"/>
        <family val="2"/>
      </rPr>
      <t xml:space="preserve">events </t>
    </r>
    <r>
      <rPr>
        <sz val="12"/>
        <color theme="1"/>
        <rFont val="Arial"/>
        <family val="2"/>
      </rPr>
      <t xml:space="preserve">and is not to be used to protect from backpressure </t>
    </r>
    <r>
      <rPr>
        <strike/>
        <sz val="12"/>
        <color theme="1"/>
        <rFont val="Arial"/>
        <family val="2"/>
      </rPr>
      <t>events</t>
    </r>
    <r>
      <rPr>
        <sz val="12"/>
        <color theme="1"/>
        <rFont val="Arial"/>
        <family val="2"/>
      </rPr>
      <t>.  See Diagram 4, Appendix C.</t>
    </r>
  </si>
  <si>
    <r>
      <t xml:space="preserve">Pressure vacuum breaker </t>
    </r>
    <r>
      <rPr>
        <strike/>
        <sz val="12"/>
        <color theme="1"/>
        <rFont val="Arial"/>
        <family val="2"/>
      </rPr>
      <t>backflow</t>
    </r>
    <r>
      <rPr>
        <sz val="12"/>
        <color theme="1"/>
        <rFont val="Arial"/>
        <family val="2"/>
      </rPr>
      <t xml:space="preserve"> </t>
    </r>
    <r>
      <rPr>
        <u/>
        <sz val="12"/>
        <color theme="1"/>
        <rFont val="Arial"/>
        <family val="2"/>
      </rPr>
      <t>backsiphonage</t>
    </r>
    <r>
      <rPr>
        <sz val="12"/>
        <color theme="1"/>
        <rFont val="Arial"/>
        <family val="2"/>
      </rPr>
      <t xml:space="preserve"> prevention assembly</t>
    </r>
  </si>
  <si>
    <r>
      <t xml:space="preserve">eans an assembly with two independently acting internally-loaded check valves, with a hydraulically operating mechanically independent differential-pressure relief valve located between the check valves and below the upstream check valve. The assembly shall have shut-off valves located upstream and downstream of the two check-valves, and test cocks to enable accurate field testing of the assembly. </t>
    </r>
    <r>
      <rPr>
        <u/>
        <sz val="12"/>
        <color theme="1"/>
        <rFont val="Arial"/>
        <family val="2"/>
      </rPr>
      <t>This type of assembly may be used to protect against pollutants or contaminants.</t>
    </r>
    <r>
      <rPr>
        <sz val="12"/>
        <color theme="1"/>
        <rFont val="Arial"/>
        <family val="2"/>
      </rPr>
      <t xml:space="preserve"> See Diagram 5, Appendix C.</t>
    </r>
  </si>
  <si>
    <r>
      <t xml:space="preserve">The type of assembly is only intended for fire sprinkler systems
"means a reduced pressure principle backflow prevention assembly that includes a bypass with a water meter and reduced pressure principle backflow prevention assembly, with the bypass’s water meter accurately registering flow rates up to two gallons per minute and visually </t>
    </r>
    <r>
      <rPr>
        <u/>
        <sz val="12"/>
        <color theme="1"/>
        <rFont val="Arial"/>
        <family val="2"/>
      </rPr>
      <t xml:space="preserve">show a registration for </t>
    </r>
    <r>
      <rPr>
        <strike/>
        <sz val="12"/>
        <color theme="1"/>
        <rFont val="Arial"/>
        <family val="2"/>
      </rPr>
      <t>indicating</t>
    </r>
    <r>
      <rPr>
        <sz val="12"/>
        <color theme="1"/>
        <rFont val="Arial"/>
        <family val="2"/>
      </rPr>
      <t xml:space="preserve"> all rates of flow. </t>
    </r>
    <r>
      <rPr>
        <u/>
        <sz val="12"/>
        <color theme="1"/>
        <rFont val="Arial"/>
        <family val="2"/>
      </rPr>
      <t xml:space="preserve">This assembly is primarily used on fire sprinkler systems, and may be used to protect against pollutants or contaminants. </t>
    </r>
    <r>
      <rPr>
        <strike/>
        <sz val="12"/>
        <color theme="1"/>
        <rFont val="Arial"/>
        <family val="2"/>
      </rPr>
      <t xml:space="preserve">When a reduced pressure principle backflow prevention assembly or RP is required or referenced in the CCCPH, this type of assembly may be substituted. </t>
    </r>
    <r>
      <rPr>
        <sz val="12"/>
        <color theme="1"/>
        <rFont val="Arial"/>
        <family val="2"/>
      </rPr>
      <t>See Diagram 6, Appendix C."</t>
    </r>
  </si>
  <si>
    <r>
      <t xml:space="preserve">means a reduced pressure principle backflow prevention assembly that includes a bypass with a water meter and reduced pressure principle backflow prevention assembly, with the bypass’s water meter accurately registering flow rates up to two gallons per minute and visually </t>
    </r>
    <r>
      <rPr>
        <u/>
        <sz val="12"/>
        <color theme="1"/>
        <rFont val="Arial"/>
        <family val="2"/>
      </rPr>
      <t xml:space="preserve">show a registration for </t>
    </r>
    <r>
      <rPr>
        <strike/>
        <sz val="12"/>
        <color theme="1"/>
        <rFont val="Arial"/>
        <family val="2"/>
      </rPr>
      <t>indicating</t>
    </r>
    <r>
      <rPr>
        <sz val="12"/>
        <color theme="1"/>
        <rFont val="Arial"/>
        <family val="2"/>
      </rPr>
      <t xml:space="preserve"> all rates of flow. </t>
    </r>
    <r>
      <rPr>
        <strike/>
        <sz val="12"/>
        <color theme="1"/>
        <rFont val="Arial"/>
        <family val="2"/>
      </rPr>
      <t xml:space="preserve">When a reduced pressure principle backflow prevention assembly or RP is required or referenced in the CCCPH, this type of assembly may be substituted. </t>
    </r>
    <r>
      <rPr>
        <sz val="12"/>
        <color theme="1"/>
        <rFont val="Arial"/>
        <family val="2"/>
      </rPr>
      <t>See Diagram 6, Appendix C.</t>
    </r>
  </si>
  <si>
    <r>
      <t xml:space="preserve">Consistent with industry standards. The RPDA is intended for fire services only. To say a RPDA can be substituted anytime a RP is required is inappropriate. This is sometimes done by mistake, however it should not be included as an option in the CCCPH.
means a reduced pressure principle backflow prevention assembly that includes a bypass with a water meter and reduced pressure principle backflow prevention assembly, with the bypass’s water meter accurately registering flow rates up to two gallons per minute and visually </t>
    </r>
    <r>
      <rPr>
        <u/>
        <sz val="12"/>
        <color theme="1"/>
        <rFont val="Arial"/>
        <family val="2"/>
      </rPr>
      <t xml:space="preserve">show a registration for </t>
    </r>
    <r>
      <rPr>
        <strike/>
        <sz val="12"/>
        <color theme="1"/>
        <rFont val="Arial"/>
        <family val="2"/>
      </rPr>
      <t>indicating</t>
    </r>
    <r>
      <rPr>
        <sz val="12"/>
        <color theme="1"/>
        <rFont val="Arial"/>
        <family val="2"/>
      </rPr>
      <t xml:space="preserve"> all rates of flow. </t>
    </r>
    <r>
      <rPr>
        <strike/>
        <sz val="12"/>
        <color theme="1"/>
        <rFont val="Arial"/>
        <family val="2"/>
      </rPr>
      <t xml:space="preserve">When a reduced pressure principle backflow prevention assembly or RP is required or referenced in the CCCPH, this type of assembly may be substituted. </t>
    </r>
    <r>
      <rPr>
        <sz val="12"/>
        <color theme="1"/>
        <rFont val="Arial"/>
        <family val="2"/>
      </rPr>
      <t>See Diagram 6, Appendix C.</t>
    </r>
  </si>
  <si>
    <r>
      <t xml:space="preserve">means a reduced pressure principle backflow prevention assembly that includes a bypass with a water meter and reduced pressure principle backflow prevention assembly, with the bypass’s water meter accurately registering flow rates up to two gallons per minute and visually indicating all rates of flow.  </t>
    </r>
    <r>
      <rPr>
        <strike/>
        <sz val="12"/>
        <color theme="1"/>
        <rFont val="Arial"/>
        <family val="2"/>
      </rPr>
      <t xml:space="preserve">When a reduced pressure principle backflow prevention assembly or RP is required or referenced in the CCCPH, this type of assembly may be substituted.  </t>
    </r>
    <r>
      <rPr>
        <sz val="12"/>
        <color theme="1"/>
        <rFont val="Arial"/>
        <family val="2"/>
      </rPr>
      <t xml:space="preserve">See Diagram 6, Appendix C.  </t>
    </r>
  </si>
  <si>
    <r>
      <t xml:space="preserve">This type of assembly may be used…
"means a reduced pressure principle backflow prevention assembly that includes a bypass with a water meter and reduced pressure principle backflow prevention assembly, with the bypass’s water meter accurately registering flow rates up to two gallons per minute and visually indicating all rates of flow.  </t>
    </r>
    <r>
      <rPr>
        <strike/>
        <sz val="12"/>
        <color theme="1"/>
        <rFont val="Arial"/>
        <family val="2"/>
      </rPr>
      <t xml:space="preserve">When a reduced pressure principle backflow prevention assembly or RP is required or referenced in the CCCPH, this type of assembly may be substituted.  </t>
    </r>
    <r>
      <rPr>
        <sz val="12"/>
        <color theme="1"/>
        <rFont val="Arial"/>
        <family val="2"/>
      </rPr>
      <t>See Diagram 6, Appendix C. "</t>
    </r>
  </si>
  <si>
    <r>
      <t xml:space="preserve">The type of assembly is only intended for fire sprinkler systems
"means a reduced pressure principle backflow prevention assembly that includes a bypass around the second check, with the bypass having a </t>
    </r>
    <r>
      <rPr>
        <u/>
        <sz val="12"/>
        <color theme="1"/>
        <rFont val="Arial"/>
        <family val="2"/>
      </rPr>
      <t>check valve</t>
    </r>
    <r>
      <rPr>
        <sz val="12"/>
        <color theme="1"/>
        <rFont val="Arial"/>
        <family val="2"/>
      </rPr>
      <t xml:space="preserve"> </t>
    </r>
    <r>
      <rPr>
        <strike/>
        <sz val="12"/>
        <color theme="1"/>
        <rFont val="Arial"/>
        <family val="2"/>
      </rPr>
      <t xml:space="preserve">reduced pressure principle backflow prevention assembly </t>
    </r>
    <r>
      <rPr>
        <sz val="12"/>
        <color theme="1"/>
        <rFont val="Arial"/>
        <family val="2"/>
      </rPr>
      <t xml:space="preserve">and a water meter accurately registering flow rates up to two gallons per minute and visually </t>
    </r>
    <r>
      <rPr>
        <u/>
        <sz val="12"/>
        <color theme="1"/>
        <rFont val="Arial"/>
        <family val="2"/>
      </rPr>
      <t>show a registration for</t>
    </r>
    <r>
      <rPr>
        <strike/>
        <u/>
        <sz val="12"/>
        <color theme="1"/>
        <rFont val="Arial"/>
        <family val="2"/>
      </rPr>
      <t xml:space="preserve"> </t>
    </r>
    <r>
      <rPr>
        <strike/>
        <sz val="12"/>
        <color theme="1"/>
        <rFont val="Arial"/>
        <family val="2"/>
      </rPr>
      <t>indicating</t>
    </r>
    <r>
      <rPr>
        <sz val="12"/>
        <color theme="1"/>
        <rFont val="Arial"/>
        <family val="2"/>
      </rPr>
      <t xml:space="preserve"> all rates of flow. </t>
    </r>
    <r>
      <rPr>
        <u/>
        <sz val="12"/>
        <color theme="1"/>
        <rFont val="Arial"/>
        <family val="2"/>
      </rPr>
      <t xml:space="preserve">This assembly is primarily used on fire sprinkler systems, and may be used to protect against pollutants or contaminants. </t>
    </r>
    <r>
      <rPr>
        <strike/>
        <sz val="12"/>
        <color theme="1"/>
        <rFont val="Arial"/>
        <family val="2"/>
      </rPr>
      <t xml:space="preserve">When a reduced pressure principle backflow prevention assembly or RP is required or referenced in the CCCPH, this type of assembly may be substituted. </t>
    </r>
    <r>
      <rPr>
        <sz val="12"/>
        <color theme="1"/>
        <rFont val="Arial"/>
        <family val="2"/>
      </rPr>
      <t>See Diagram 7, Appendix C."</t>
    </r>
  </si>
  <si>
    <r>
      <t xml:space="preserve">means a reduced pressure principle backflow prevention assembly that includes a bypass around the second check, with the bypass having a </t>
    </r>
    <r>
      <rPr>
        <u/>
        <sz val="12"/>
        <color theme="1"/>
        <rFont val="Arial"/>
        <family val="2"/>
      </rPr>
      <t>check valve</t>
    </r>
    <r>
      <rPr>
        <sz val="12"/>
        <color theme="1"/>
        <rFont val="Arial"/>
        <family val="2"/>
      </rPr>
      <t xml:space="preserve"> </t>
    </r>
    <r>
      <rPr>
        <strike/>
        <sz val="12"/>
        <color theme="1"/>
        <rFont val="Arial"/>
        <family val="2"/>
      </rPr>
      <t xml:space="preserve">reduced pressure principle backflow prevention assembly </t>
    </r>
    <r>
      <rPr>
        <sz val="12"/>
        <color theme="1"/>
        <rFont val="Arial"/>
        <family val="2"/>
      </rPr>
      <t xml:space="preserve">and a water meter accurately registering flow rates up to two gallons per minute and visually </t>
    </r>
    <r>
      <rPr>
        <u/>
        <sz val="12"/>
        <color theme="1"/>
        <rFont val="Arial"/>
        <family val="2"/>
      </rPr>
      <t>show a registration for</t>
    </r>
    <r>
      <rPr>
        <strike/>
        <u/>
        <sz val="12"/>
        <color theme="1"/>
        <rFont val="Arial"/>
        <family val="2"/>
      </rPr>
      <t xml:space="preserve"> </t>
    </r>
    <r>
      <rPr>
        <strike/>
        <sz val="12"/>
        <color theme="1"/>
        <rFont val="Arial"/>
        <family val="2"/>
      </rPr>
      <t>indicating</t>
    </r>
    <r>
      <rPr>
        <sz val="12"/>
        <color theme="1"/>
        <rFont val="Arial"/>
        <family val="2"/>
      </rPr>
      <t xml:space="preserve"> all rates of flow. </t>
    </r>
    <r>
      <rPr>
        <strike/>
        <sz val="12"/>
        <color theme="1"/>
        <rFont val="Arial"/>
        <family val="2"/>
      </rPr>
      <t xml:space="preserve">When a reduced pressure principle backflow prevention assembly or RP is required or referenced in the CCCPH, this type of assembly may be substituted. </t>
    </r>
    <r>
      <rPr>
        <sz val="12"/>
        <color theme="1"/>
        <rFont val="Arial"/>
        <family val="2"/>
      </rPr>
      <t>See Diagram 7, Appendix C.</t>
    </r>
  </si>
  <si>
    <r>
      <t xml:space="preserve">The RPDA-II utilizes a single check valve in the bypass loop, not an RP. Consistent with industry standard. The RPDA-II is intended for fire services only. To say a RPDA-II can be substituted anytime a RP is required is inappropriate. This is sometimes done by mistake, however it should not be included as an option in the CCCPH.
"means a reduced pressure principle backflow prevention assembly that includes a bypass around the second check, with the bypass having a </t>
    </r>
    <r>
      <rPr>
        <u/>
        <sz val="12"/>
        <color theme="1"/>
        <rFont val="Arial"/>
        <family val="2"/>
      </rPr>
      <t>check valve</t>
    </r>
    <r>
      <rPr>
        <sz val="12"/>
        <color theme="1"/>
        <rFont val="Arial"/>
        <family val="2"/>
      </rPr>
      <t xml:space="preserve"> </t>
    </r>
    <r>
      <rPr>
        <strike/>
        <sz val="12"/>
        <color theme="1"/>
        <rFont val="Arial"/>
        <family val="2"/>
      </rPr>
      <t xml:space="preserve">reduced pressure principle backflow prevention assembly </t>
    </r>
    <r>
      <rPr>
        <sz val="12"/>
        <color theme="1"/>
        <rFont val="Arial"/>
        <family val="2"/>
      </rPr>
      <t xml:space="preserve">and a water meter accurately registering flow rates up to two gallons per minute and visually </t>
    </r>
    <r>
      <rPr>
        <u/>
        <sz val="12"/>
        <color theme="1"/>
        <rFont val="Arial"/>
        <family val="2"/>
      </rPr>
      <t>show a registration for</t>
    </r>
    <r>
      <rPr>
        <strike/>
        <u/>
        <sz val="12"/>
        <color theme="1"/>
        <rFont val="Arial"/>
        <family val="2"/>
      </rPr>
      <t xml:space="preserve"> </t>
    </r>
    <r>
      <rPr>
        <strike/>
        <sz val="12"/>
        <color theme="1"/>
        <rFont val="Arial"/>
        <family val="2"/>
      </rPr>
      <t>indicating</t>
    </r>
    <r>
      <rPr>
        <sz val="12"/>
        <color theme="1"/>
        <rFont val="Arial"/>
        <family val="2"/>
      </rPr>
      <t xml:space="preserve"> all rates of flow. </t>
    </r>
    <r>
      <rPr>
        <strike/>
        <sz val="12"/>
        <color theme="1"/>
        <rFont val="Arial"/>
        <family val="2"/>
      </rPr>
      <t xml:space="preserve">When a reduced pressure principle backflow prevention assembly or RP is required or referenced in the CCCPH, this type of assembly may be substituted. </t>
    </r>
    <r>
      <rPr>
        <sz val="12"/>
        <color theme="1"/>
        <rFont val="Arial"/>
        <family val="2"/>
      </rPr>
      <t>See Diagram 7, Appendix C."</t>
    </r>
  </si>
  <si>
    <r>
      <t>means a reduced pressure principle backflow prevention assembly that includes a bypass around the second check, with the bypass having a</t>
    </r>
    <r>
      <rPr>
        <u/>
        <sz val="12"/>
        <color theme="1"/>
        <rFont val="Arial"/>
        <family val="2"/>
      </rPr>
      <t xml:space="preserve">n integral single check </t>
    </r>
    <r>
      <rPr>
        <sz val="12"/>
        <color theme="1"/>
        <rFont val="Arial"/>
        <family val="2"/>
      </rPr>
      <t>r</t>
    </r>
    <r>
      <rPr>
        <strike/>
        <sz val="12"/>
        <color theme="1"/>
        <rFont val="Arial"/>
        <family val="2"/>
      </rPr>
      <t xml:space="preserve">educed pressure principle backflow prevention assembly </t>
    </r>
    <r>
      <rPr>
        <sz val="12"/>
        <color theme="1"/>
        <rFont val="Arial"/>
        <family val="2"/>
      </rPr>
      <t xml:space="preserve">and a water meter accurately registering flow rates up to two gallons per minute and visually indicating all rates of flow.  </t>
    </r>
    <r>
      <rPr>
        <strike/>
        <sz val="12"/>
        <color theme="1"/>
        <rFont val="Arial"/>
        <family val="2"/>
      </rPr>
      <t xml:space="preserve">When a reduced pressure principle backflow prevention assembly or RP is required or referenced in the CCCPH, this type of assembly may be substituted. </t>
    </r>
    <r>
      <rPr>
        <sz val="12"/>
        <color theme="1"/>
        <rFont val="Arial"/>
        <family val="2"/>
      </rPr>
      <t xml:space="preserve"> See Diagram 7, Appendix C.</t>
    </r>
  </si>
  <si>
    <r>
      <t>means a reduced pressure principle backflow prevention assembly that includes a bypass around the second check, with the bypass having a</t>
    </r>
    <r>
      <rPr>
        <u/>
        <sz val="12"/>
        <color theme="1"/>
        <rFont val="Arial"/>
        <family val="2"/>
      </rPr>
      <t xml:space="preserve"> check valve </t>
    </r>
    <r>
      <rPr>
        <sz val="12"/>
        <color theme="1"/>
        <rFont val="Arial"/>
        <family val="2"/>
      </rPr>
      <t>r</t>
    </r>
    <r>
      <rPr>
        <strike/>
        <sz val="12"/>
        <color theme="1"/>
        <rFont val="Arial"/>
        <family val="2"/>
      </rPr>
      <t xml:space="preserve">educed pressure principle backflow prevention assembly </t>
    </r>
    <r>
      <rPr>
        <sz val="12"/>
        <color theme="1"/>
        <rFont val="Arial"/>
        <family val="2"/>
      </rPr>
      <t>and a water meter accurately registering flow rates up to two gallons per minute and visually indicating all rates of flow.  When a</t>
    </r>
    <r>
      <rPr>
        <u/>
        <sz val="12"/>
        <color theme="1"/>
        <rFont val="Arial"/>
        <family val="2"/>
      </rPr>
      <t>n</t>
    </r>
    <r>
      <rPr>
        <sz val="12"/>
        <color theme="1"/>
        <rFont val="Arial"/>
        <family val="2"/>
      </rPr>
      <t xml:space="preserve"> </t>
    </r>
    <r>
      <rPr>
        <strike/>
        <sz val="12"/>
        <color theme="1"/>
        <rFont val="Arial"/>
        <family val="2"/>
      </rPr>
      <t>reduced pressure principle backflow prevention assembly</t>
    </r>
    <r>
      <rPr>
        <sz val="12"/>
        <color theme="1"/>
        <rFont val="Arial"/>
        <family val="2"/>
      </rPr>
      <t xml:space="preserve"> or RP</t>
    </r>
    <r>
      <rPr>
        <u/>
        <sz val="12"/>
        <color theme="1"/>
        <rFont val="Arial"/>
        <family val="2"/>
      </rPr>
      <t>DA</t>
    </r>
    <r>
      <rPr>
        <sz val="12"/>
        <color theme="1"/>
        <rFont val="Arial"/>
        <family val="2"/>
      </rPr>
      <t xml:space="preserve"> is required or referenced in the CCCPH, this type of assembly may be substituted.  See Diagram 7, Appendix C.</t>
    </r>
  </si>
  <si>
    <r>
      <t xml:space="preserve">means a reduced pressure principle backflow prevention assembly that includes a bypass around the second check, with the bypass having a </t>
    </r>
    <r>
      <rPr>
        <strike/>
        <sz val="12"/>
        <color theme="1"/>
        <rFont val="Arial"/>
        <family val="2"/>
      </rPr>
      <t>reduced pressure principle</t>
    </r>
    <r>
      <rPr>
        <u/>
        <sz val="12"/>
        <color theme="1"/>
        <rFont val="Arial"/>
        <family val="2"/>
      </rPr>
      <t>single check</t>
    </r>
    <r>
      <rPr>
        <sz val="12"/>
        <color theme="1"/>
        <rFont val="Arial"/>
        <family val="2"/>
      </rPr>
      <t xml:space="preserve"> backflow prevention assembly and a water meter accurately registering flow rates up to two gallons per minute and visually indicating all rates of flow.  </t>
    </r>
  </si>
  <si>
    <r>
      <t xml:space="preserve">means a reduced pressure principle backflow prevention assembly that includes a bypass around the second check, with the bypass having a </t>
    </r>
    <r>
      <rPr>
        <strike/>
        <sz val="12"/>
        <color theme="1"/>
        <rFont val="Arial"/>
        <family val="2"/>
      </rPr>
      <t xml:space="preserve">reduced pressure principle backflow prevention assembly </t>
    </r>
    <r>
      <rPr>
        <u/>
        <sz val="12"/>
        <color theme="1"/>
        <rFont val="Arial"/>
        <family val="2"/>
      </rPr>
      <t xml:space="preserve">testable single check valve </t>
    </r>
    <r>
      <rPr>
        <sz val="12"/>
        <color theme="1"/>
        <rFont val="Arial"/>
        <family val="2"/>
      </rPr>
      <t>and a water meter accurately registering flow rates up to two gallons per minute and visually indicating all rates of flow. When a reduced pressure principle backflow prevention assembly or RP is required or referenced in the CCCPH, this type of assembly may be substituted. See Diagram 7, Appendix C.</t>
    </r>
  </si>
  <si>
    <r>
      <t xml:space="preserve">means a reduced pressure principle backflow prevention assembly that includes a bypass around the second check, with the bypass having a </t>
    </r>
    <r>
      <rPr>
        <strike/>
        <sz val="12"/>
        <color theme="1"/>
        <rFont val="Arial"/>
        <family val="2"/>
      </rPr>
      <t xml:space="preserve">reduced pressure principle backflow prevention assembly </t>
    </r>
    <r>
      <rPr>
        <u/>
        <sz val="12"/>
        <color theme="1"/>
        <rFont val="Arial"/>
        <family val="2"/>
      </rPr>
      <t xml:space="preserve">check valve </t>
    </r>
    <r>
      <rPr>
        <sz val="12"/>
        <color theme="1"/>
        <rFont val="Arial"/>
        <family val="2"/>
      </rPr>
      <t>and a water meter accurately registering flow rates up to two gallons per minute and visually indicating all rates of flow. When a reduced pressure principle backflow prevention assembly or RP is required or referenced in the CCCPH, this type of assembly may be substituted. See Diagram 7, Appendix C.</t>
    </r>
  </si>
  <si>
    <r>
      <t xml:space="preserve">means an assembly with an independently-acting internally-loaded check valve and an independently-acting loaded air inlet valve located on the discharge side of the check valve; with shutoff valves at each end and a test cock and bleed/vent port, to enable accurate field testing of the assembly. This type of assembly may only be used for protection from backsiphonage </t>
    </r>
    <r>
      <rPr>
        <strike/>
        <sz val="12"/>
        <color theme="1"/>
        <rFont val="Arial"/>
        <family val="2"/>
      </rPr>
      <t>events</t>
    </r>
    <r>
      <rPr>
        <sz val="12"/>
        <color theme="1"/>
        <rFont val="Arial"/>
        <family val="2"/>
      </rPr>
      <t xml:space="preserve"> and is not to be used to protect from backpressure </t>
    </r>
    <r>
      <rPr>
        <strike/>
        <sz val="12"/>
        <color theme="1"/>
        <rFont val="Arial"/>
        <family val="2"/>
      </rPr>
      <t>events</t>
    </r>
    <r>
      <rPr>
        <sz val="12"/>
        <color theme="1"/>
        <rFont val="Arial"/>
        <family val="2"/>
      </rPr>
      <t xml:space="preserve">. </t>
    </r>
    <r>
      <rPr>
        <u/>
        <sz val="12"/>
        <color theme="1"/>
        <rFont val="Arial"/>
        <family val="2"/>
      </rPr>
      <t>This type of assembly may be used to protect against pollutants or contaminants.</t>
    </r>
    <r>
      <rPr>
        <sz val="12"/>
        <color theme="1"/>
        <rFont val="Arial"/>
        <family val="2"/>
      </rPr>
      <t xml:space="preserve"> See Diagram 8, Appendix C.</t>
    </r>
  </si>
  <si>
    <r>
      <t xml:space="preserve">means an assembly with an independently-acting internally-loaded check valve and an independently-acting loaded air inlet valve located on the discharge side of the check valve; with shutoff valves at each end and a test cock and bleed/vent port, to enable accurate field testing of the assembly. This type of assembly may only be used for protection from backsiphonage </t>
    </r>
    <r>
      <rPr>
        <strike/>
        <sz val="12"/>
        <color theme="1"/>
        <rFont val="Arial"/>
        <family val="2"/>
      </rPr>
      <t>events</t>
    </r>
    <r>
      <rPr>
        <sz val="12"/>
        <color theme="1"/>
        <rFont val="Arial"/>
        <family val="2"/>
      </rPr>
      <t xml:space="preserve"> and is not to be used to protect from backpressure </t>
    </r>
    <r>
      <rPr>
        <strike/>
        <sz val="12"/>
        <color theme="1"/>
        <rFont val="Arial"/>
        <family val="2"/>
      </rPr>
      <t>events</t>
    </r>
    <r>
      <rPr>
        <sz val="12"/>
        <color theme="1"/>
        <rFont val="Arial"/>
        <family val="2"/>
      </rPr>
      <t>.  See Diagram 8, Appendix C.</t>
    </r>
  </si>
  <si>
    <r>
      <t xml:space="preserve">Backsiphonage and backpressure are hydraulic conditions, not events.
"means an assembly with an independently-acting internally-loaded check valve and an independently-acting loaded air inlet valve located on the discharge side of the check valve; with shutoff valves at each end and a test cock and bleed/vent port, to enable accurate field testing of the assembly. This type of assembly may only be used for protection from backsiphonage </t>
    </r>
    <r>
      <rPr>
        <strike/>
        <sz val="12"/>
        <color theme="1"/>
        <rFont val="Arial"/>
        <family val="2"/>
      </rPr>
      <t>events</t>
    </r>
    <r>
      <rPr>
        <sz val="12"/>
        <color theme="1"/>
        <rFont val="Arial"/>
        <family val="2"/>
      </rPr>
      <t xml:space="preserve"> and is not to be used to protect from backpressure </t>
    </r>
    <r>
      <rPr>
        <strike/>
        <sz val="12"/>
        <color theme="1"/>
        <rFont val="Arial"/>
        <family val="2"/>
      </rPr>
      <t>events</t>
    </r>
    <r>
      <rPr>
        <sz val="12"/>
        <color theme="1"/>
        <rFont val="Arial"/>
        <family val="2"/>
      </rPr>
      <t>.  See Diagram 8, Appendix C."</t>
    </r>
  </si>
  <si>
    <r>
      <t xml:space="preserve">means an assembly with an </t>
    </r>
    <r>
      <rPr>
        <strike/>
        <sz val="12"/>
        <color theme="1"/>
        <rFont val="Arial"/>
        <family val="2"/>
      </rPr>
      <t xml:space="preserve">independently-acting </t>
    </r>
    <r>
      <rPr>
        <sz val="12"/>
        <color theme="1"/>
        <rFont val="Arial"/>
        <family val="2"/>
      </rPr>
      <t>internally-loaded check valve and an</t>
    </r>
    <r>
      <rPr>
        <strike/>
        <sz val="12"/>
        <color theme="1"/>
        <rFont val="Arial"/>
        <family val="2"/>
      </rPr>
      <t xml:space="preserve"> independently-acting </t>
    </r>
    <r>
      <rPr>
        <sz val="12"/>
        <color theme="1"/>
        <rFont val="Arial"/>
        <family val="2"/>
      </rPr>
      <t>loaded air inlet valve located on the discharge side of the check valve; with shutoff valves at each end and a test cock and bleed/vent port, to enable accurate field testing of the assembly. This type of assembly may only be used for protection from backsiphonage events and is not to be used to protect from backpressure events. See Diagram 8, Appendix C.</t>
    </r>
  </si>
  <si>
    <r>
      <t xml:space="preserve">“Swivel-Ell </t>
    </r>
    <r>
      <rPr>
        <u/>
        <sz val="12"/>
        <color theme="1"/>
        <rFont val="Arial"/>
        <family val="2"/>
      </rPr>
      <t>arrangement</t>
    </r>
    <r>
      <rPr>
        <sz val="12"/>
        <color theme="1"/>
        <rFont val="Arial"/>
        <family val="2"/>
      </rPr>
      <t xml:space="preserve"> </t>
    </r>
    <r>
      <rPr>
        <strike/>
        <sz val="12"/>
        <color theme="1"/>
        <rFont val="Arial"/>
        <family val="2"/>
      </rPr>
      <t>backflow prevention assembly</t>
    </r>
    <r>
      <rPr>
        <sz val="12"/>
        <color theme="1"/>
        <rFont val="Arial"/>
        <family val="2"/>
      </rPr>
      <t xml:space="preserve">” or “Swivel-Ell“ means an </t>
    </r>
    <r>
      <rPr>
        <strike/>
        <sz val="12"/>
        <color theme="1"/>
        <rFont val="Arial"/>
        <family val="2"/>
      </rPr>
      <t xml:space="preserve">assembly </t>
    </r>
    <r>
      <rPr>
        <u/>
        <sz val="12"/>
        <color theme="1"/>
        <rFont val="Arial"/>
        <family val="2"/>
      </rPr>
      <t>arrangement</t>
    </r>
    <r>
      <rPr>
        <sz val="12"/>
        <color theme="1"/>
        <rFont val="Arial"/>
        <family val="2"/>
      </rPr>
      <t xml:space="preserve"> consisting of a reduced pressure principle backflow prevention assembly combined with a changeover piping configuration (swivel-ell connection) designed and constructed pursuant to this Chapter. See design and construction criteria, as well as Diagrams 9a and 9b, Appendix C.</t>
    </r>
  </si>
  <si>
    <r>
      <t xml:space="preserve">“Swivel-Ell </t>
    </r>
    <r>
      <rPr>
        <strike/>
        <sz val="12"/>
        <color theme="1"/>
        <rFont val="Arial"/>
        <family val="2"/>
      </rPr>
      <t>backflow prevention assembly” or “Swivel-Ell“</t>
    </r>
    <r>
      <rPr>
        <sz val="12"/>
        <color theme="1"/>
        <rFont val="Arial"/>
        <family val="2"/>
      </rPr>
      <t xml:space="preserve"> means an </t>
    </r>
    <r>
      <rPr>
        <strike/>
        <sz val="12"/>
        <color theme="1"/>
        <rFont val="Arial"/>
        <family val="2"/>
      </rPr>
      <t xml:space="preserve">assembly </t>
    </r>
    <r>
      <rPr>
        <u/>
        <sz val="12"/>
        <color theme="1"/>
        <rFont val="Arial"/>
        <family val="2"/>
      </rPr>
      <t>arrangement</t>
    </r>
    <r>
      <rPr>
        <sz val="12"/>
        <color theme="1"/>
        <rFont val="Arial"/>
        <family val="2"/>
      </rPr>
      <t xml:space="preserve"> consisting of a reduced pressure principle backflow prevention assembly combined with a changeover piping configuration (swivel-ell connection) designed and constructed pursuant to this Chapter. See design and construction criteria, as well as Diagrams 9a and 9b, Appendix C.</t>
    </r>
  </si>
  <si>
    <r>
      <t xml:space="preserve">A swivel ell connection is not a backflow prevention assembly, since it cannot be approved (e.g., by USC) or tested. “Backflow prevention assembly” should be used in a consistent manner.
"“Swivel-Ell </t>
    </r>
    <r>
      <rPr>
        <strike/>
        <sz val="12"/>
        <color theme="1"/>
        <rFont val="Arial"/>
        <family val="2"/>
      </rPr>
      <t>backflow prevention assembly” or “Swivel-Ell“</t>
    </r>
    <r>
      <rPr>
        <sz val="12"/>
        <color theme="1"/>
        <rFont val="Arial"/>
        <family val="2"/>
      </rPr>
      <t xml:space="preserve"> means an </t>
    </r>
    <r>
      <rPr>
        <strike/>
        <sz val="12"/>
        <color theme="1"/>
        <rFont val="Arial"/>
        <family val="2"/>
      </rPr>
      <t xml:space="preserve">assembly </t>
    </r>
    <r>
      <rPr>
        <u/>
        <sz val="12"/>
        <color theme="1"/>
        <rFont val="Arial"/>
        <family val="2"/>
      </rPr>
      <t>arrangement</t>
    </r>
    <r>
      <rPr>
        <sz val="12"/>
        <color theme="1"/>
        <rFont val="Arial"/>
        <family val="2"/>
      </rPr>
      <t xml:space="preserve"> consisting of a reduced pressure principle backflow prevention assembly combined with a changeover piping configuration (swivel-ell connection) designed and constructed pursuant to this Chapter. See design and construction criteria, as well as Diagrams 9a and 9b, Appendix C."</t>
    </r>
  </si>
  <si>
    <r>
      <t xml:space="preserve">“Swivel-Ell </t>
    </r>
    <r>
      <rPr>
        <strike/>
        <sz val="12"/>
        <color theme="1"/>
        <rFont val="Arial"/>
        <family val="2"/>
      </rPr>
      <t xml:space="preserve">backflow prevention </t>
    </r>
    <r>
      <rPr>
        <sz val="12"/>
        <color theme="1"/>
        <rFont val="Arial"/>
        <family val="2"/>
      </rPr>
      <t xml:space="preserve">assembly” or “Swivel-Ell“ means an </t>
    </r>
    <r>
      <rPr>
        <strike/>
        <sz val="12"/>
        <color theme="1"/>
        <rFont val="Arial"/>
        <family val="2"/>
      </rPr>
      <t xml:space="preserve">assembly </t>
    </r>
    <r>
      <rPr>
        <u/>
        <sz val="12"/>
        <color theme="1"/>
        <rFont val="Arial"/>
        <family val="2"/>
      </rPr>
      <t>arrangement</t>
    </r>
    <r>
      <rPr>
        <sz val="12"/>
        <color theme="1"/>
        <rFont val="Arial"/>
        <family val="2"/>
      </rPr>
      <t xml:space="preserve"> consisting of a reduced pressure principle backflow prevention assembly combined with a changeover piping configuration (swivel-ell connection) designed and constructed pursuant to this Chapter. See design and construction criteria, as well as Diagrams 9a and 9b, Appendix C.</t>
    </r>
  </si>
  <si>
    <r>
      <t xml:space="preserve">The swivel-ell is a piping configuration, not a backflow prevention assembly.
“Swivel-Ell </t>
    </r>
    <r>
      <rPr>
        <strike/>
        <sz val="12"/>
        <color theme="1"/>
        <rFont val="Arial"/>
        <family val="2"/>
      </rPr>
      <t xml:space="preserve">backflow prevention </t>
    </r>
    <r>
      <rPr>
        <sz val="12"/>
        <color theme="1"/>
        <rFont val="Arial"/>
        <family val="2"/>
      </rPr>
      <t xml:space="preserve">assembly” or “Swivel-Ell“ means an </t>
    </r>
    <r>
      <rPr>
        <strike/>
        <sz val="12"/>
        <color theme="1"/>
        <rFont val="Arial"/>
        <family val="2"/>
      </rPr>
      <t xml:space="preserve">assembly </t>
    </r>
    <r>
      <rPr>
        <u/>
        <sz val="12"/>
        <color theme="1"/>
        <rFont val="Arial"/>
        <family val="2"/>
      </rPr>
      <t>arrangement</t>
    </r>
    <r>
      <rPr>
        <sz val="12"/>
        <color theme="1"/>
        <rFont val="Arial"/>
        <family val="2"/>
      </rPr>
      <t xml:space="preserve"> consisting of a reduced pressure principle backflow prevention assembly combined with </t>
    </r>
    <r>
      <rPr>
        <strike/>
        <sz val="12"/>
        <color theme="1"/>
        <rFont val="Arial"/>
        <family val="2"/>
      </rPr>
      <t xml:space="preserve">a </t>
    </r>
    <r>
      <rPr>
        <sz val="12"/>
        <color theme="1"/>
        <rFont val="Arial"/>
        <family val="2"/>
      </rPr>
      <t xml:space="preserve">changeover piping </t>
    </r>
    <r>
      <rPr>
        <strike/>
        <sz val="12"/>
        <color theme="1"/>
        <rFont val="Arial"/>
        <family val="2"/>
      </rPr>
      <t>configuration</t>
    </r>
    <r>
      <rPr>
        <sz val="12"/>
        <color theme="1"/>
        <rFont val="Arial"/>
        <family val="2"/>
      </rPr>
      <t xml:space="preserve"> (swivel-ell connection) designed and constructed pursuant to this Chapter. See design and construction criteria, as well as Diagrams 9a and 9b, Appendix C.</t>
    </r>
  </si>
  <si>
    <r>
      <t>I believe that the backflow prevention assembly approved by USC or other approved entity would be the RP and not the changeover piping.  
"</t>
    </r>
    <r>
      <rPr>
        <strike/>
        <sz val="12"/>
        <color theme="1"/>
        <rFont val="Arial"/>
        <family val="2"/>
      </rPr>
      <t xml:space="preserve">“Swive l-Ell backflow prevention assembly” or </t>
    </r>
    <r>
      <rPr>
        <sz val="12"/>
        <color theme="1"/>
        <rFont val="Arial"/>
        <family val="2"/>
      </rPr>
      <t xml:space="preserve">“Swivel-Ell“ means </t>
    </r>
    <r>
      <rPr>
        <strike/>
        <sz val="12"/>
        <color theme="1"/>
        <rFont val="Arial"/>
        <family val="2"/>
      </rPr>
      <t xml:space="preserve">an assembly consisting of </t>
    </r>
    <r>
      <rPr>
        <sz val="12"/>
        <color theme="1"/>
        <rFont val="Arial"/>
        <family val="2"/>
      </rPr>
      <t>a reduced pressure principle backflow prevention assembly combined with a changeover piping configuration (swivel-ell connection) designed and constructed pursuant to this Chapter.  See design and construction criteria, as well as Diagrams 9a and 9b, Appendix C."</t>
    </r>
  </si>
  <si>
    <r>
      <t xml:space="preserve">means </t>
    </r>
    <r>
      <rPr>
        <strike/>
        <sz val="12"/>
        <color theme="1"/>
        <rFont val="Arial"/>
        <family val="2"/>
      </rPr>
      <t xml:space="preserve">either </t>
    </r>
    <r>
      <rPr>
        <sz val="12"/>
        <color theme="1"/>
        <rFont val="Arial"/>
        <family val="2"/>
      </rPr>
      <t xml:space="preserve">the point where a water user’s piping is connected to </t>
    </r>
    <r>
      <rPr>
        <u/>
        <sz val="12"/>
        <color theme="1"/>
        <rFont val="Arial"/>
        <family val="2"/>
      </rPr>
      <t>the PWS</t>
    </r>
    <r>
      <rPr>
        <sz val="12"/>
        <color theme="1"/>
        <rFont val="Arial"/>
        <family val="2"/>
      </rPr>
      <t xml:space="preserve"> </t>
    </r>
    <r>
      <rPr>
        <strike/>
        <sz val="12"/>
        <color theme="1"/>
        <rFont val="Arial"/>
        <family val="2"/>
      </rPr>
      <t>a water system or the point in a water system where the approved water supply can be isolated from uses of the approved water supply using a backflow prevention assembly</t>
    </r>
    <r>
      <rPr>
        <sz val="12"/>
        <color theme="1"/>
        <rFont val="Arial"/>
        <family val="2"/>
      </rPr>
      <t>.</t>
    </r>
  </si>
  <si>
    <r>
      <t xml:space="preserve">means either the point where a water user’s piping is connected to a water system or the point in a water system where the approved water supply can be </t>
    </r>
    <r>
      <rPr>
        <strike/>
        <sz val="12"/>
        <color theme="1"/>
        <rFont val="Arial"/>
        <family val="2"/>
      </rPr>
      <t>isolated</t>
    </r>
    <r>
      <rPr>
        <strike/>
        <u/>
        <sz val="12"/>
        <color theme="1"/>
        <rFont val="Arial"/>
        <family val="2"/>
      </rPr>
      <t xml:space="preserve"> </t>
    </r>
    <r>
      <rPr>
        <u/>
        <sz val="12"/>
        <color theme="1"/>
        <rFont val="Arial"/>
        <family val="2"/>
      </rPr>
      <t>protected</t>
    </r>
    <r>
      <rPr>
        <sz val="12"/>
        <color theme="1"/>
        <rFont val="Arial"/>
        <family val="2"/>
      </rPr>
      <t xml:space="preserve"> from uses of the approved water supply using a backflow prevention assembly.</t>
    </r>
  </si>
  <si>
    <r>
      <t xml:space="preserve">means either the point where a water user’s piping is connected to a water system or the point in a water system where the approved water supply can be </t>
    </r>
    <r>
      <rPr>
        <strike/>
        <sz val="12"/>
        <color theme="1"/>
        <rFont val="Arial"/>
        <family val="2"/>
      </rPr>
      <t>isolated</t>
    </r>
    <r>
      <rPr>
        <strike/>
        <u/>
        <sz val="12"/>
        <color theme="1"/>
        <rFont val="Arial"/>
        <family val="2"/>
      </rPr>
      <t xml:space="preserve"> </t>
    </r>
    <r>
      <rPr>
        <u/>
        <sz val="12"/>
        <color theme="1"/>
        <rFont val="Arial"/>
        <family val="2"/>
      </rPr>
      <t>protected</t>
    </r>
    <r>
      <rPr>
        <sz val="12"/>
        <color theme="1"/>
        <rFont val="Arial"/>
        <family val="2"/>
      </rPr>
      <t xml:space="preserve"> from uses of the approved water supply using a</t>
    </r>
    <r>
      <rPr>
        <u/>
        <sz val="12"/>
        <color theme="1"/>
        <rFont val="Arial"/>
        <family val="2"/>
      </rPr>
      <t>n air gap or</t>
    </r>
    <r>
      <rPr>
        <sz val="12"/>
        <color theme="1"/>
        <rFont val="Arial"/>
        <family val="2"/>
      </rPr>
      <t xml:space="preserve"> backflow prevention assembly.</t>
    </r>
  </si>
  <si>
    <r>
      <t xml:space="preserve">The AG isolates and protects the water supply from hazards, while an RP cannot isolate. Protect is the appropriate term for both AG and RP.
means either the point where a water user’s piping is connected to a water system or the point in a water system where the approved water supply can be </t>
    </r>
    <r>
      <rPr>
        <strike/>
        <sz val="12"/>
        <color theme="1"/>
        <rFont val="Arial"/>
        <family val="2"/>
      </rPr>
      <t>isolated</t>
    </r>
    <r>
      <rPr>
        <strike/>
        <u/>
        <sz val="12"/>
        <color theme="1"/>
        <rFont val="Arial"/>
        <family val="2"/>
      </rPr>
      <t xml:space="preserve"> </t>
    </r>
    <r>
      <rPr>
        <u/>
        <sz val="12"/>
        <color theme="1"/>
        <rFont val="Arial"/>
        <family val="2"/>
      </rPr>
      <t>protected</t>
    </r>
    <r>
      <rPr>
        <sz val="12"/>
        <color theme="1"/>
        <rFont val="Arial"/>
        <family val="2"/>
      </rPr>
      <t xml:space="preserve"> from uses of the approved water supply using a</t>
    </r>
    <r>
      <rPr>
        <u/>
        <sz val="12"/>
        <color theme="1"/>
        <rFont val="Arial"/>
        <family val="2"/>
      </rPr>
      <t>n air gap or</t>
    </r>
    <r>
      <rPr>
        <sz val="12"/>
        <color theme="1"/>
        <rFont val="Arial"/>
        <family val="2"/>
      </rPr>
      <t xml:space="preserve"> backflow prevention assembly.</t>
    </r>
  </si>
  <si>
    <r>
      <t xml:space="preserve">means </t>
    </r>
    <r>
      <rPr>
        <strike/>
        <sz val="12"/>
        <color theme="1"/>
        <rFont val="Arial"/>
        <family val="2"/>
      </rPr>
      <t>either</t>
    </r>
    <r>
      <rPr>
        <sz val="12"/>
        <color theme="1"/>
        <rFont val="Arial"/>
        <family val="2"/>
      </rPr>
      <t xml:space="preserve"> the point where a water user’s piping is connected to </t>
    </r>
    <r>
      <rPr>
        <strike/>
        <sz val="12"/>
        <color theme="1"/>
        <rFont val="Arial"/>
        <family val="2"/>
      </rPr>
      <t>a</t>
    </r>
    <r>
      <rPr>
        <sz val="12"/>
        <color theme="1"/>
        <rFont val="Arial"/>
        <family val="2"/>
      </rPr>
      <t xml:space="preserve"> </t>
    </r>
    <r>
      <rPr>
        <u/>
        <sz val="12"/>
        <color theme="1"/>
        <rFont val="Arial"/>
        <family val="2"/>
      </rPr>
      <t xml:space="preserve">the PWS distribution system </t>
    </r>
    <r>
      <rPr>
        <strike/>
        <sz val="12"/>
        <color theme="1"/>
        <rFont val="Arial"/>
        <family val="2"/>
      </rPr>
      <t>water system or the point in a water system where the approved water supply can be isolated from uses of the approved water supply using a backflow prevention assembly</t>
    </r>
    <r>
      <rPr>
        <sz val="12"/>
        <color theme="1"/>
        <rFont val="Arial"/>
        <family val="2"/>
      </rPr>
      <t xml:space="preserve">.  </t>
    </r>
  </si>
  <si>
    <r>
      <t xml:space="preserve">means a person designated by a water user to oversee a water use site and </t>
    </r>
    <r>
      <rPr>
        <u/>
        <sz val="12"/>
        <color theme="1"/>
        <rFont val="Arial"/>
        <family val="2"/>
      </rPr>
      <t xml:space="preserve">whose </t>
    </r>
    <r>
      <rPr>
        <sz val="12"/>
        <color theme="1"/>
        <rFont val="Arial"/>
        <family val="2"/>
      </rPr>
      <t>responsib</t>
    </r>
    <r>
      <rPr>
        <u/>
        <sz val="12"/>
        <color theme="1"/>
        <rFont val="Arial"/>
        <family val="2"/>
      </rPr>
      <t>ilities</t>
    </r>
    <r>
      <rPr>
        <sz val="12"/>
        <color theme="1"/>
        <rFont val="Arial"/>
        <family val="2"/>
      </rPr>
      <t xml:space="preserve"> </t>
    </r>
    <r>
      <rPr>
        <strike/>
        <sz val="12"/>
        <color theme="1"/>
        <rFont val="Arial"/>
        <family val="2"/>
      </rPr>
      <t xml:space="preserve">le for the </t>
    </r>
    <r>
      <rPr>
        <u/>
        <sz val="12"/>
        <color theme="1"/>
        <rFont val="Arial"/>
        <family val="2"/>
      </rPr>
      <t>include</t>
    </r>
    <r>
      <rPr>
        <sz val="12"/>
        <color theme="1"/>
        <rFont val="Arial"/>
        <family val="2"/>
      </rPr>
      <t xml:space="preserve"> avoidance of cross-connections.</t>
    </r>
  </si>
  <si>
    <r>
      <t>means a</t>
    </r>
    <r>
      <rPr>
        <u/>
        <sz val="12"/>
        <color theme="1"/>
        <rFont val="Arial"/>
        <family val="2"/>
      </rPr>
      <t>n</t>
    </r>
    <r>
      <rPr>
        <sz val="12"/>
        <color theme="1"/>
        <rFont val="Arial"/>
        <family val="2"/>
      </rPr>
      <t xml:space="preserve"> </t>
    </r>
    <r>
      <rPr>
        <strike/>
        <sz val="12"/>
        <color theme="1"/>
        <rFont val="Arial"/>
        <family val="2"/>
      </rPr>
      <t>person</t>
    </r>
    <r>
      <rPr>
        <u/>
        <sz val="12"/>
        <color theme="1"/>
        <rFont val="Arial"/>
        <family val="2"/>
      </rPr>
      <t xml:space="preserve"> entity</t>
    </r>
    <r>
      <rPr>
        <sz val="12"/>
        <color theme="1"/>
        <rFont val="Arial"/>
        <family val="2"/>
      </rPr>
      <t xml:space="preserve"> who owns or operates a public water system.  </t>
    </r>
  </si>
  <si>
    <r>
      <t>A PWS shall protect the public water supply through implementation</t>
    </r>
    <r>
      <rPr>
        <u/>
        <sz val="12"/>
        <color theme="1"/>
        <rFont val="Arial"/>
        <family val="2"/>
      </rPr>
      <t xml:space="preserve"> and enforcement</t>
    </r>
  </si>
  <si>
    <r>
      <t>Unless otherwise specified by this Chapter or directed by the State Water Board, a PWS may implement its cross-connection control program, in whole or in part, either directly or by way of contract</t>
    </r>
    <r>
      <rPr>
        <u/>
        <sz val="12"/>
        <color theme="1"/>
        <rFont val="Arial"/>
        <family val="2"/>
      </rPr>
      <t xml:space="preserve"> or agreement</t>
    </r>
    <r>
      <rPr>
        <sz val="12"/>
        <color theme="1"/>
        <rFont val="Arial"/>
        <family val="2"/>
      </rPr>
      <t xml:space="preserve">  with another party.</t>
    </r>
  </si>
  <si>
    <r>
      <t>The PWS must have legal authority to implement corrective actions in the event a water user fails to comply in a timely manner with the PWS’s provisions regarding the installation, inspection,</t>
    </r>
    <r>
      <rPr>
        <u/>
        <sz val="12"/>
        <color theme="1"/>
        <rFont val="Arial"/>
        <family val="2"/>
      </rPr>
      <t xml:space="preserve"> field </t>
    </r>
    <r>
      <rPr>
        <sz val="12"/>
        <color theme="1"/>
        <rFont val="Arial"/>
        <family val="2"/>
      </rPr>
      <t>testing, or maintenance of backflow prevention assemblies required pursuant to this Chapter.</t>
    </r>
  </si>
  <si>
    <r>
      <t>Added the term "field" in front of test when referencing the testing of an assembly. 
"The PWS must have legal authority to implement corrective actions in the event a water user fails to comply in a timely manner with the PWS’s provisions regarding the installation, inspection,</t>
    </r>
    <r>
      <rPr>
        <u/>
        <sz val="12"/>
        <color theme="1"/>
        <rFont val="Arial"/>
        <family val="2"/>
      </rPr>
      <t xml:space="preserve"> field </t>
    </r>
    <r>
      <rPr>
        <sz val="12"/>
        <color theme="1"/>
        <rFont val="Arial"/>
        <family val="2"/>
      </rPr>
      <t>testing, or maintenance of backflow prevention assemblies required pursuant to this Chapter."</t>
    </r>
  </si>
  <si>
    <r>
      <t xml:space="preserve">The PWS must </t>
    </r>
    <r>
      <rPr>
        <strike/>
        <sz val="12"/>
        <color theme="1"/>
        <rFont val="Arial"/>
        <family val="2"/>
      </rPr>
      <t>have legal authority to</t>
    </r>
    <r>
      <rPr>
        <sz val="12"/>
        <color theme="1"/>
        <rFont val="Arial"/>
        <family val="2"/>
      </rPr>
      <t xml:space="preserve"> </t>
    </r>
    <r>
      <rPr>
        <u/>
        <sz val="12"/>
        <color theme="1"/>
        <rFont val="Arial"/>
        <family val="2"/>
      </rPr>
      <t>not be impeded from</t>
    </r>
    <r>
      <rPr>
        <sz val="12"/>
        <color theme="1"/>
        <rFont val="Arial"/>
        <family val="2"/>
      </rPr>
      <t xml:space="preserve"> implement</t>
    </r>
    <r>
      <rPr>
        <u/>
        <sz val="12"/>
        <color theme="1"/>
        <rFont val="Arial"/>
        <family val="2"/>
      </rPr>
      <t>ing</t>
    </r>
    <r>
      <rPr>
        <sz val="12"/>
        <color theme="1"/>
        <rFont val="Arial"/>
        <family val="2"/>
      </rPr>
      <t xml:space="preserve"> corrective actions in the event a water user fails to comply in a timely manner with the PWS’s provisions regarding the installation, inspection, field testing, or maintenance of backflow prevention assemblies required pursuant to this Chapter.</t>
    </r>
  </si>
  <si>
    <r>
      <t>Such corrective actions must include the PWS ability</t>
    </r>
    <r>
      <rPr>
        <u/>
        <sz val="12"/>
        <color theme="1"/>
        <rFont val="Arial"/>
        <family val="2"/>
      </rPr>
      <t xml:space="preserve">, within the extent of applicable constitutional and statutory limits, </t>
    </r>
    <r>
      <rPr>
        <sz val="12"/>
        <color theme="1"/>
        <rFont val="Arial"/>
        <family val="2"/>
      </rPr>
      <t>to:</t>
    </r>
  </si>
  <si>
    <r>
      <t xml:space="preserve">install, inspect, </t>
    </r>
    <r>
      <rPr>
        <u/>
        <sz val="12"/>
        <color theme="1"/>
        <rFont val="Arial"/>
        <family val="2"/>
      </rPr>
      <t xml:space="preserve">field </t>
    </r>
    <r>
      <rPr>
        <sz val="12"/>
        <color theme="1"/>
        <rFont val="Arial"/>
        <family val="2"/>
      </rPr>
      <t>test, or maintain a backflow prevention assembly at a water user’s premises, or</t>
    </r>
  </si>
  <si>
    <r>
      <rPr>
        <sz val="12"/>
        <color theme="1"/>
        <rFont val="Arial"/>
        <family val="2"/>
      </rPr>
      <t xml:space="preserve">Delete the term Cross-Connection Control Program Coordinator as the Cross­Connection Control Program Specialists should have this responsibility. </t>
    </r>
    <r>
      <rPr>
        <strike/>
        <sz val="12"/>
        <color theme="1"/>
        <rFont val="Arial"/>
        <family val="2"/>
      </rPr>
      <t xml:space="preserve">
(2) Cross-Connection Control Program Coordinator – The PWS must designate at least one individual responsible for the development and implementation of its cross-connection control program.</t>
    </r>
  </si>
  <si>
    <r>
      <t xml:space="preserve">Please consider defining the coordinator as one person. Given that the handbook does not mention the role of the coordinator again besides requiring their contact information on pages 15 and 16, I think one person should be enough. "The PWS must designate </t>
    </r>
    <r>
      <rPr>
        <strike/>
        <sz val="12"/>
        <color theme="1"/>
        <rFont val="Arial"/>
        <family val="2"/>
      </rPr>
      <t xml:space="preserve">at least </t>
    </r>
    <r>
      <rPr>
        <sz val="12"/>
        <color theme="1"/>
        <rFont val="Arial"/>
        <family val="2"/>
      </rPr>
      <t xml:space="preserve">one individual responsible for the development and implementation of its cross-connection control program." </t>
    </r>
  </si>
  <si>
    <r>
      <t xml:space="preserve">The PWS must survey its service area and conduct hazard assessments per Article 2 of this Chapter that identifies actual or potential </t>
    </r>
    <r>
      <rPr>
        <u/>
        <sz val="12"/>
        <color theme="1"/>
        <rFont val="Arial"/>
        <family val="2"/>
      </rPr>
      <t>cross-connection</t>
    </r>
    <r>
      <rPr>
        <sz val="12"/>
        <color theme="1"/>
        <rFont val="Arial"/>
        <family val="2"/>
      </rPr>
      <t xml:space="preserve"> hazards, degree of hazard, and any </t>
    </r>
    <r>
      <rPr>
        <u/>
        <sz val="12"/>
        <color theme="1"/>
        <rFont val="Arial"/>
        <family val="2"/>
      </rPr>
      <t xml:space="preserve">backflow </t>
    </r>
    <r>
      <rPr>
        <sz val="12"/>
        <color theme="1"/>
        <rFont val="Arial"/>
        <family val="2"/>
      </rPr>
      <t>protection needed.</t>
    </r>
  </si>
  <si>
    <r>
      <t xml:space="preserve">The PWS must survey its service area and conduct hazard assessments per Article 2 of this Chapter that identifies actual or potential </t>
    </r>
    <r>
      <rPr>
        <u/>
        <sz val="12"/>
        <color theme="1"/>
        <rFont val="Arial"/>
        <family val="2"/>
      </rPr>
      <t>cross-connection</t>
    </r>
    <r>
      <rPr>
        <sz val="12"/>
        <color theme="1"/>
        <rFont val="Arial"/>
        <family val="2"/>
      </rPr>
      <t xml:space="preserve"> hazards, degree of hazard, and </t>
    </r>
    <r>
      <rPr>
        <strike/>
        <sz val="12"/>
        <color theme="1"/>
        <rFont val="Arial"/>
        <family val="2"/>
      </rPr>
      <t>any</t>
    </r>
    <r>
      <rPr>
        <sz val="12"/>
        <color theme="1"/>
        <rFont val="Arial"/>
        <family val="2"/>
      </rPr>
      <t xml:space="preserve"> </t>
    </r>
    <r>
      <rPr>
        <u/>
        <sz val="12"/>
        <color theme="1"/>
        <rFont val="Arial"/>
        <family val="2"/>
      </rPr>
      <t xml:space="preserve">backflow </t>
    </r>
    <r>
      <rPr>
        <sz val="12"/>
        <color theme="1"/>
        <rFont val="Arial"/>
        <family val="2"/>
      </rPr>
      <t>protection needed.</t>
    </r>
  </si>
  <si>
    <r>
      <t>The PWS must survey its service area and conduct hazard assessments per Article 2 of this Chapter that identifies</t>
    </r>
    <r>
      <rPr>
        <strike/>
        <sz val="12"/>
        <color theme="1"/>
        <rFont val="Arial"/>
        <family val="2"/>
      </rPr>
      <t xml:space="preserve"> actual or potential</t>
    </r>
    <r>
      <rPr>
        <sz val="12"/>
        <color theme="1"/>
        <rFont val="Arial"/>
        <family val="2"/>
      </rPr>
      <t xml:space="preserve"> hazards, degree of hazard, and any protection needed.</t>
    </r>
  </si>
  <si>
    <r>
      <t xml:space="preserve">The PWS must ensure that actual and potential cross-connections are </t>
    </r>
    <r>
      <rPr>
        <strike/>
        <sz val="12"/>
        <color theme="1"/>
        <rFont val="Arial"/>
        <family val="2"/>
      </rPr>
      <t xml:space="preserve">eliminated when possible or </t>
    </r>
    <r>
      <rPr>
        <sz val="12"/>
        <color theme="1"/>
        <rFont val="Arial"/>
        <family val="2"/>
      </rPr>
      <t>controlled by the installation of approved backflow prevention assemblies consistent with the requirements of the Article 3 of this Chapter.</t>
    </r>
  </si>
  <si>
    <r>
      <t xml:space="preserve">The PWS must ensure that actual and potential cross-connections are eliminated when possible or controlled by the installation of approved backflow prevention assemblies </t>
    </r>
    <r>
      <rPr>
        <u/>
        <sz val="12"/>
        <color theme="1"/>
        <rFont val="Arial"/>
        <family val="2"/>
      </rPr>
      <t xml:space="preserve">or AG’s </t>
    </r>
    <r>
      <rPr>
        <sz val="12"/>
        <color theme="1"/>
        <rFont val="Arial"/>
        <family val="2"/>
      </rPr>
      <t>consistent with the requirements of the Article 3 of this Chapter.</t>
    </r>
  </si>
  <si>
    <r>
      <t xml:space="preserve">The PWS must ensure that actual and potential cross-connections are eliminated when possible  or controlled by the installation of approved backflow prevention assemblies consistent with the requirements of </t>
    </r>
    <r>
      <rPr>
        <strike/>
        <sz val="12"/>
        <color theme="1"/>
        <rFont val="Arial"/>
        <family val="2"/>
      </rPr>
      <t xml:space="preserve">the </t>
    </r>
    <r>
      <rPr>
        <sz val="12"/>
        <color theme="1"/>
        <rFont val="Arial"/>
        <family val="2"/>
      </rPr>
      <t xml:space="preserve">Article 3 of this Chapter.  </t>
    </r>
  </si>
  <si>
    <r>
      <t>The PWS must ensure that</t>
    </r>
    <r>
      <rPr>
        <strike/>
        <sz val="12"/>
        <color theme="1"/>
        <rFont val="Arial"/>
        <family val="2"/>
      </rPr>
      <t xml:space="preserve"> actual and potential </t>
    </r>
    <r>
      <rPr>
        <sz val="12"/>
        <color theme="1"/>
        <rFont val="Arial"/>
        <family val="2"/>
      </rPr>
      <t>cross-connections are eliminated when possible or controlled by the installation of approved backflow prevention assemblies consistent with the requirements of the Article 3 of this Chapter.</t>
    </r>
  </si>
  <si>
    <r>
      <t>The PWS must ensure all backflow prevention assembly testers and cross-connection control specialists used are certified per Article 4 of this Chapter</t>
    </r>
    <r>
      <rPr>
        <u/>
        <sz val="12"/>
        <color theme="1"/>
        <rFont val="Arial"/>
        <family val="2"/>
      </rPr>
      <t>, and the PWS must adequately document their review and consideration of all certification programs that are approved by the SWRCB</t>
    </r>
    <r>
      <rPr>
        <sz val="12"/>
        <color theme="1"/>
        <rFont val="Arial"/>
        <family val="2"/>
      </rPr>
      <t>.</t>
    </r>
  </si>
  <si>
    <r>
      <t xml:space="preserve">Backflow </t>
    </r>
    <r>
      <rPr>
        <strike/>
        <sz val="12"/>
        <color theme="1"/>
        <rFont val="Arial"/>
        <family val="2"/>
      </rPr>
      <t xml:space="preserve">Preventer </t>
    </r>
    <r>
      <rPr>
        <u/>
        <sz val="12"/>
        <color theme="1"/>
        <rFont val="Arial"/>
        <family val="2"/>
      </rPr>
      <t>Prevention Assembly Field</t>
    </r>
    <r>
      <rPr>
        <sz val="12"/>
        <color theme="1"/>
        <rFont val="Arial"/>
        <family val="2"/>
      </rPr>
      <t xml:space="preserve"> Testing </t>
    </r>
  </si>
  <si>
    <r>
      <t xml:space="preserve">Backflow </t>
    </r>
    <r>
      <rPr>
        <strike/>
        <sz val="12"/>
        <color theme="1"/>
        <rFont val="Arial"/>
        <family val="2"/>
      </rPr>
      <t xml:space="preserve">Preventer </t>
    </r>
    <r>
      <rPr>
        <u/>
        <sz val="12"/>
        <color theme="1"/>
        <rFont val="Arial"/>
        <family val="2"/>
      </rPr>
      <t>Prevention Assembly Field</t>
    </r>
    <r>
      <rPr>
        <sz val="12"/>
        <color theme="1"/>
        <rFont val="Arial"/>
        <family val="2"/>
      </rPr>
      <t xml:space="preserve"> Testing – The PWS must develop and implement a procedure for ensuring all backflow prevention assemblies </t>
    </r>
    <r>
      <rPr>
        <u/>
        <sz val="12"/>
        <color theme="1"/>
        <rFont val="Arial"/>
        <family val="2"/>
      </rPr>
      <t>and AG’s</t>
    </r>
    <r>
      <rPr>
        <sz val="12"/>
        <color theme="1"/>
        <rFont val="Arial"/>
        <family val="2"/>
      </rPr>
      <t xml:space="preserve"> are </t>
    </r>
    <r>
      <rPr>
        <u/>
        <sz val="12"/>
        <color theme="1"/>
        <rFont val="Arial"/>
        <family val="2"/>
      </rPr>
      <t>field</t>
    </r>
    <r>
      <rPr>
        <sz val="12"/>
        <color theme="1"/>
        <rFont val="Arial"/>
        <family val="2"/>
      </rPr>
      <t xml:space="preserve"> tested, inspected, and maintained in accordance with CCCPH section 3.3.3.</t>
    </r>
  </si>
  <si>
    <r>
      <t xml:space="preserve">Backflow </t>
    </r>
    <r>
      <rPr>
        <strike/>
        <sz val="12"/>
        <color theme="1"/>
        <rFont val="Arial"/>
        <family val="2"/>
      </rPr>
      <t xml:space="preserve">Preventer </t>
    </r>
    <r>
      <rPr>
        <u/>
        <sz val="12"/>
        <color theme="1"/>
        <rFont val="Arial"/>
        <family val="2"/>
      </rPr>
      <t>Prevention Assembly Field</t>
    </r>
    <r>
      <rPr>
        <sz val="12"/>
        <color theme="1"/>
        <rFont val="Arial"/>
        <family val="2"/>
      </rPr>
      <t xml:space="preserve"> Testing – The PWS must develop and implement a procedure for ensuring all backflow prevention assemblies  are </t>
    </r>
    <r>
      <rPr>
        <u/>
        <sz val="12"/>
        <color theme="1"/>
        <rFont val="Arial"/>
        <family val="2"/>
      </rPr>
      <t>field</t>
    </r>
    <r>
      <rPr>
        <sz val="12"/>
        <color theme="1"/>
        <rFont val="Arial"/>
        <family val="2"/>
      </rPr>
      <t xml:space="preserve"> tested, inspected, and maintained and </t>
    </r>
    <r>
      <rPr>
        <u/>
        <sz val="12"/>
        <color theme="1"/>
        <rFont val="Arial"/>
        <family val="2"/>
      </rPr>
      <t>AG’s are inspected and maintained</t>
    </r>
    <r>
      <rPr>
        <sz val="12"/>
        <color theme="1"/>
        <rFont val="Arial"/>
        <family val="2"/>
      </rPr>
      <t xml:space="preserve"> in accordance with CCCPH section 3.3.3.</t>
    </r>
  </si>
  <si>
    <r>
      <t xml:space="preserve">The PWS must develop and implement a procedure for ensuring all backflow prevention assemblies </t>
    </r>
    <r>
      <rPr>
        <u/>
        <sz val="12"/>
        <color theme="1"/>
        <rFont val="Arial"/>
        <family val="2"/>
      </rPr>
      <t>required by the PWS's cross-connection control program</t>
    </r>
    <r>
      <rPr>
        <sz val="12"/>
        <color theme="1"/>
        <rFont val="Arial"/>
        <family val="2"/>
      </rPr>
      <t xml:space="preserve"> are tested, inspected, and maintained in accordance with CCCPH section 3.3.3.</t>
    </r>
  </si>
  <si>
    <r>
      <t xml:space="preserve">The PWS must implement a cross-connection control public outreach and education program element that includes educating </t>
    </r>
    <r>
      <rPr>
        <strike/>
        <sz val="12"/>
        <color theme="1"/>
        <rFont val="Arial"/>
        <family val="2"/>
      </rPr>
      <t>PWS</t>
    </r>
    <r>
      <rPr>
        <sz val="12"/>
        <color theme="1"/>
        <rFont val="Arial"/>
        <family val="2"/>
      </rPr>
      <t xml:space="preserve"> staff, customers, and the community about backflow protection and cross-connection control.</t>
    </r>
  </si>
  <si>
    <r>
      <t xml:space="preserve">The PWS may implement this requirement through a variety of methods including providing information on cross-connection control and backflow protection in periodic water bill inserts, pamphlet distribution, new customer documentation, </t>
    </r>
    <r>
      <rPr>
        <u/>
        <sz val="12"/>
        <color theme="1"/>
        <rFont val="Arial"/>
        <family val="2"/>
      </rPr>
      <t>posted on the PWS website,</t>
    </r>
    <r>
      <rPr>
        <sz val="12"/>
        <color theme="1"/>
        <rFont val="Arial"/>
        <family val="2"/>
      </rPr>
      <t xml:space="preserve"> and consumer confidence reports.</t>
    </r>
  </si>
  <si>
    <r>
      <t xml:space="preserve">The PWS may implement this requirement through a variety of methods including providing information on cross-connection control and backflow protection in periodic water bill inserts, </t>
    </r>
    <r>
      <rPr>
        <u/>
        <sz val="12"/>
        <color theme="1"/>
        <rFont val="Arial"/>
        <family val="2"/>
      </rPr>
      <t xml:space="preserve">emails, social media posts, </t>
    </r>
    <r>
      <rPr>
        <sz val="12"/>
        <color theme="1"/>
        <rFont val="Arial"/>
        <family val="2"/>
      </rPr>
      <t xml:space="preserve">pamphlet distribution, </t>
    </r>
    <r>
      <rPr>
        <strike/>
        <sz val="12"/>
        <color theme="1"/>
        <rFont val="Arial"/>
        <family val="2"/>
      </rPr>
      <t>new customer documentation, and</t>
    </r>
    <r>
      <rPr>
        <sz val="12"/>
        <color theme="1"/>
        <rFont val="Arial"/>
        <family val="2"/>
      </rPr>
      <t xml:space="preserve"> </t>
    </r>
    <r>
      <rPr>
        <u/>
        <sz val="12"/>
        <color theme="1"/>
        <rFont val="Arial"/>
        <family val="2"/>
      </rPr>
      <t xml:space="preserve">PWS website or </t>
    </r>
    <r>
      <rPr>
        <sz val="12"/>
        <color theme="1"/>
        <rFont val="Arial"/>
        <family val="2"/>
      </rPr>
      <t>consumer confidence reports.</t>
    </r>
  </si>
  <si>
    <r>
      <t xml:space="preserve">The PWS </t>
    </r>
    <r>
      <rPr>
        <u/>
        <sz val="12"/>
        <color theme="1"/>
        <rFont val="Arial"/>
        <family val="2"/>
      </rPr>
      <t>should</t>
    </r>
    <r>
      <rPr>
        <sz val="12"/>
        <color theme="1"/>
        <rFont val="Arial"/>
        <family val="2"/>
      </rPr>
      <t xml:space="preserve"> </t>
    </r>
    <r>
      <rPr>
        <strike/>
        <sz val="12"/>
        <color theme="1"/>
        <rFont val="Arial"/>
        <family val="2"/>
      </rPr>
      <t>must</t>
    </r>
    <r>
      <rPr>
        <sz val="12"/>
        <color theme="1"/>
        <rFont val="Arial"/>
        <family val="2"/>
      </rPr>
      <t xml:space="preserve"> coordinate with</t>
    </r>
    <r>
      <rPr>
        <u/>
        <sz val="12"/>
        <color theme="1"/>
        <rFont val="Arial"/>
        <family val="2"/>
      </rPr>
      <t>, as necessary,</t>
    </r>
    <r>
      <rPr>
        <sz val="12"/>
        <color theme="1"/>
        <rFont val="Arial"/>
        <family val="2"/>
      </rPr>
      <t xml:space="preserve"> applicable local entities that are involved in either cross-connection control or public health protection to ensure hazard assessments can be performed and appropriate backflow protection is provided, and provide assistance in the investigation of backflow incidents.</t>
    </r>
  </si>
  <si>
    <r>
      <rPr>
        <u/>
        <sz val="12"/>
        <color theme="1"/>
        <rFont val="Arial"/>
        <family val="2"/>
      </rPr>
      <t>When necessary</t>
    </r>
    <r>
      <rPr>
        <sz val="12"/>
        <color theme="1"/>
        <rFont val="Arial"/>
        <family val="2"/>
      </rPr>
      <t xml:space="preserve">, </t>
    </r>
    <r>
      <rPr>
        <strike/>
        <sz val="12"/>
        <color theme="1"/>
        <rFont val="Arial"/>
        <family val="2"/>
      </rPr>
      <t>T</t>
    </r>
    <r>
      <rPr>
        <u/>
        <sz val="12"/>
        <color theme="1"/>
        <rFont val="Arial"/>
        <family val="2"/>
      </rPr>
      <t>t</t>
    </r>
    <r>
      <rPr>
        <sz val="12"/>
        <color theme="1"/>
        <rFont val="Arial"/>
        <family val="2"/>
      </rPr>
      <t xml:space="preserve">he PWS </t>
    </r>
    <r>
      <rPr>
        <u/>
        <sz val="12"/>
        <color theme="1"/>
        <rFont val="Arial"/>
        <family val="2"/>
      </rPr>
      <t>should</t>
    </r>
    <r>
      <rPr>
        <sz val="12"/>
        <color theme="1"/>
        <rFont val="Arial"/>
        <family val="2"/>
      </rPr>
      <t xml:space="preserve"> </t>
    </r>
    <r>
      <rPr>
        <strike/>
        <sz val="12"/>
        <color theme="1"/>
        <rFont val="Arial"/>
        <family val="2"/>
      </rPr>
      <t>must</t>
    </r>
    <r>
      <rPr>
        <sz val="12"/>
        <color theme="1"/>
        <rFont val="Arial"/>
        <family val="2"/>
      </rPr>
      <t xml:space="preserve"> coordinate with applicable local entities that are involved in either cross-connection control or public health protection to ensure hazard assessments can be performed and appropriate backflow protection is provided, and provide assistance in the investigation of backflow incidents. Local entities include but are not limited to plumbing, permitting, or health officials, law enforcement, fire departments, maintenance, and public and private entities.</t>
    </r>
  </si>
  <si>
    <r>
      <t xml:space="preserve">The PWS must </t>
    </r>
    <r>
      <rPr>
        <u/>
        <sz val="12"/>
        <color theme="1"/>
        <rFont val="Arial"/>
        <family val="2"/>
      </rPr>
      <t xml:space="preserve">make a good faith effort to </t>
    </r>
    <r>
      <rPr>
        <sz val="12"/>
        <color theme="1"/>
        <rFont val="Arial"/>
        <family val="2"/>
      </rPr>
      <t>coordinate with applicable local entities that are involved in either cross-connection control or public health protection to ensure hazard assessments can be performed and appropriate backflow protection is provided, and provide assistance in the investigation of backflow incidents.</t>
    </r>
  </si>
  <si>
    <r>
      <t xml:space="preserve">The PWS must </t>
    </r>
    <r>
      <rPr>
        <u/>
        <sz val="12"/>
        <color theme="1"/>
        <rFont val="Arial"/>
        <family val="2"/>
      </rPr>
      <t xml:space="preserve">make a good faith effort consistent with their operating rules or ordinance </t>
    </r>
    <r>
      <rPr>
        <sz val="12"/>
        <color theme="1"/>
        <rFont val="Arial"/>
        <family val="2"/>
      </rPr>
      <t xml:space="preserve">to coordinate with applicable local entities that are involved in either cross-connection control or public health protection to ensure hazard assessments can be performed and appropriate backflow protection is provided and provide assistance in the investigation of backflow incidents. </t>
    </r>
  </si>
  <si>
    <r>
      <t>A PWS must have at least one cross-connection control specialist as a permanent or contracted employee of the PWS</t>
    </r>
    <r>
      <rPr>
        <u/>
        <sz val="12"/>
        <color theme="1"/>
        <rFont val="Arial"/>
        <family val="2"/>
      </rPr>
      <t>; a</t>
    </r>
    <r>
      <rPr>
        <strike/>
        <sz val="12"/>
        <color theme="1"/>
        <rFont val="Arial"/>
        <family val="2"/>
      </rPr>
      <t>, and that</t>
    </r>
    <r>
      <rPr>
        <sz val="12"/>
        <color theme="1"/>
        <rFont val="Arial"/>
        <family val="2"/>
      </rPr>
      <t xml:space="preserve"> specialist must be able to provide consultation within one hour of being contacted, if:</t>
    </r>
  </si>
  <si>
    <r>
      <t xml:space="preserve">A PWS must have at least one cross-connection control specialist as a permanent or contracted employee of the PWS, and </t>
    </r>
    <r>
      <rPr>
        <u/>
        <sz val="12"/>
        <color theme="1"/>
        <rFont val="Arial"/>
        <family val="2"/>
      </rPr>
      <t>a</t>
    </r>
    <r>
      <rPr>
        <sz val="12"/>
        <color theme="1"/>
        <rFont val="Arial"/>
        <family val="2"/>
      </rPr>
      <t xml:space="preserve"> </t>
    </r>
    <r>
      <rPr>
        <strike/>
        <sz val="12"/>
        <color theme="1"/>
        <rFont val="Arial"/>
        <family val="2"/>
      </rPr>
      <t>that</t>
    </r>
    <r>
      <rPr>
        <sz val="12"/>
        <color theme="1"/>
        <rFont val="Arial"/>
        <family val="2"/>
      </rPr>
      <t xml:space="preserve"> specialist must be able to provide consultation within one hour of being contacted, if:</t>
    </r>
  </si>
  <si>
    <r>
      <t xml:space="preserve">An Existing PWS must submit the Cross-Connection Control Plan no later than </t>
    </r>
    <r>
      <rPr>
        <strike/>
        <sz val="12"/>
        <color theme="1"/>
        <rFont val="Arial"/>
        <family val="2"/>
      </rPr>
      <t>12</t>
    </r>
    <r>
      <rPr>
        <sz val="12"/>
        <color theme="1"/>
        <rFont val="Arial"/>
        <family val="2"/>
      </rPr>
      <t xml:space="preserve"> </t>
    </r>
    <r>
      <rPr>
        <u/>
        <sz val="12"/>
        <color theme="1"/>
        <rFont val="Arial"/>
        <family val="2"/>
      </rPr>
      <t>36</t>
    </r>
    <r>
      <rPr>
        <sz val="12"/>
        <color theme="1"/>
        <rFont val="Arial"/>
        <family val="2"/>
      </rPr>
      <t xml:space="preserve"> months after the adoption of the CCCPH</t>
    </r>
  </si>
  <si>
    <r>
      <t xml:space="preserve">[add] </t>
    </r>
    <r>
      <rPr>
        <u/>
        <sz val="12"/>
        <color theme="1"/>
        <rFont val="Arial"/>
        <family val="2"/>
      </rPr>
      <t>The State Water Board will approve or provide comments with 60 days of submittal.</t>
    </r>
  </si>
  <si>
    <r>
      <t xml:space="preserve">[add] </t>
    </r>
    <r>
      <rPr>
        <u/>
        <sz val="12"/>
        <color theme="1"/>
        <rFont val="Arial"/>
        <family val="2"/>
      </rPr>
      <t>The State Water Board will approve or provide comments with 60 days of received.</t>
    </r>
  </si>
  <si>
    <r>
      <t xml:space="preserve">The Cross-Connection Control Plan </t>
    </r>
    <r>
      <rPr>
        <strike/>
        <sz val="12"/>
        <color theme="1"/>
        <rFont val="Arial"/>
        <family val="2"/>
      </rPr>
      <t xml:space="preserve">for a community water system </t>
    </r>
    <r>
      <rPr>
        <sz val="12"/>
        <color theme="1"/>
        <rFont val="Arial"/>
        <family val="2"/>
      </rPr>
      <t xml:space="preserve">must </t>
    </r>
    <r>
      <rPr>
        <u/>
        <sz val="12"/>
        <color theme="1"/>
        <rFont val="Arial"/>
        <family val="2"/>
      </rPr>
      <t xml:space="preserve">describe how the PWS meets all requirements in 3.1.3 and shall </t>
    </r>
    <r>
      <rPr>
        <sz val="12"/>
        <color theme="1"/>
        <rFont val="Arial"/>
        <family val="2"/>
      </rPr>
      <t>include</t>
    </r>
    <r>
      <rPr>
        <strike/>
        <sz val="12"/>
        <color theme="1"/>
        <rFont val="Arial"/>
        <family val="2"/>
      </rPr>
      <t>, but is not limited to the following cross-connection control program procedures and documentation</t>
    </r>
  </si>
  <si>
    <r>
      <t xml:space="preserve">a description of the process and timeframes for ensuring each backflow prevention assembly </t>
    </r>
    <r>
      <rPr>
        <u/>
        <sz val="12"/>
        <color theme="1"/>
        <rFont val="Arial"/>
        <family val="2"/>
      </rPr>
      <t>and AG</t>
    </r>
    <r>
      <rPr>
        <sz val="12"/>
        <color theme="1"/>
        <rFont val="Arial"/>
        <family val="2"/>
      </rPr>
      <t xml:space="preserve"> is inspected and </t>
    </r>
    <r>
      <rPr>
        <u/>
        <sz val="12"/>
        <color theme="1"/>
        <rFont val="Arial"/>
        <family val="2"/>
      </rPr>
      <t>field</t>
    </r>
    <r>
      <rPr>
        <sz val="12"/>
        <color theme="1"/>
        <rFont val="Arial"/>
        <family val="2"/>
      </rPr>
      <t xml:space="preserve"> tested, at a frequency no less than required by this Chapter</t>
    </r>
  </si>
  <si>
    <r>
      <t xml:space="preserve">a description of the process and timeframes for ensuring each backflow prevention assembly </t>
    </r>
    <r>
      <rPr>
        <u/>
        <sz val="12"/>
        <color theme="1"/>
        <rFont val="Arial"/>
        <family val="2"/>
      </rPr>
      <t>and AG</t>
    </r>
    <r>
      <rPr>
        <sz val="12"/>
        <color theme="1"/>
        <rFont val="Arial"/>
        <family val="2"/>
      </rPr>
      <t xml:space="preserve"> is inspected and </t>
    </r>
    <r>
      <rPr>
        <u/>
        <sz val="12"/>
        <color theme="1"/>
        <rFont val="Arial"/>
        <family val="2"/>
      </rPr>
      <t>where applicable, field</t>
    </r>
    <r>
      <rPr>
        <sz val="12"/>
        <color theme="1"/>
        <rFont val="Arial"/>
        <family val="2"/>
      </rPr>
      <t xml:space="preserve"> tested, at a frequency no less than required by this Chapter</t>
    </r>
  </si>
  <si>
    <r>
      <t xml:space="preserve">description of the process and timeframes for ensuring each backflow prevention assembly is inspected and </t>
    </r>
    <r>
      <rPr>
        <u/>
        <sz val="12"/>
        <color theme="1"/>
        <rFont val="Arial"/>
        <family val="2"/>
      </rPr>
      <t xml:space="preserve">field </t>
    </r>
    <r>
      <rPr>
        <sz val="12"/>
        <color theme="1"/>
        <rFont val="Arial"/>
        <family val="2"/>
      </rPr>
      <t xml:space="preserve">tested and </t>
    </r>
    <r>
      <rPr>
        <u/>
        <sz val="12"/>
        <color theme="1"/>
        <rFont val="Arial"/>
        <family val="2"/>
      </rPr>
      <t>AG is inspected</t>
    </r>
    <r>
      <rPr>
        <sz val="12"/>
        <color theme="1"/>
        <rFont val="Arial"/>
        <family val="2"/>
      </rPr>
      <t>, at a frequency no less than required by this Chapter;</t>
    </r>
  </si>
  <si>
    <r>
      <t xml:space="preserve">a description of the process and timeframes for ensuring each backflow prevention assembly is inspected and tested, at a frequency no less than required by </t>
    </r>
    <r>
      <rPr>
        <strike/>
        <sz val="12"/>
        <color theme="1"/>
        <rFont val="Arial"/>
        <family val="2"/>
      </rPr>
      <t>this Chapter</t>
    </r>
    <r>
      <rPr>
        <sz val="12"/>
        <color theme="1"/>
        <rFont val="Arial"/>
        <family val="2"/>
      </rPr>
      <t xml:space="preserve"> </t>
    </r>
    <r>
      <rPr>
        <u/>
        <sz val="12"/>
        <color theme="1"/>
        <rFont val="Arial"/>
        <family val="2"/>
      </rPr>
      <t>section 3.3.3</t>
    </r>
  </si>
  <si>
    <r>
      <t>The use of the term “control” creates ambiguity. Additionally, the subsection is not needed because a PWS already has an obligation to abide by the California Plumbing Code for the internal backflow preventers it owns. Requested Change to Remove.
"</t>
    </r>
    <r>
      <rPr>
        <strike/>
        <sz val="12"/>
        <color theme="1"/>
        <rFont val="Arial"/>
        <family val="2"/>
      </rPr>
      <t>a description of the process and timeframe for ensuring each non-testable backflow preventer for internal protection that is under the PWS control is
installed and maintained according to the California Plumbing Code;</t>
    </r>
    <r>
      <rPr>
        <sz val="12"/>
        <color theme="1"/>
        <rFont val="Arial"/>
        <family val="2"/>
      </rPr>
      <t>"</t>
    </r>
  </si>
  <si>
    <r>
      <t xml:space="preserve">a description of the process for ensuring individuals </t>
    </r>
    <r>
      <rPr>
        <u/>
        <sz val="12"/>
        <color theme="1"/>
        <rFont val="Arial"/>
        <family val="2"/>
      </rPr>
      <t>field</t>
    </r>
    <r>
      <rPr>
        <sz val="12"/>
        <color theme="1"/>
        <rFont val="Arial"/>
        <family val="2"/>
      </rPr>
      <t xml:space="preserve"> testing, inspecting, and/or maintaining backflow prevention assemblies are no less qualified than required by this Chapter, including but not limited to confirmation of the individual’s</t>
    </r>
  </si>
  <si>
    <r>
      <t xml:space="preserve">a description of the process for ensuring individuals </t>
    </r>
    <r>
      <rPr>
        <u/>
        <sz val="12"/>
        <color theme="1"/>
        <rFont val="Arial"/>
        <family val="2"/>
      </rPr>
      <t>field</t>
    </r>
    <r>
      <rPr>
        <sz val="12"/>
        <color theme="1"/>
        <rFont val="Arial"/>
        <family val="2"/>
      </rPr>
      <t xml:space="preserve"> testing, inspecting, and/or maintaining backflow prevention assemblies are </t>
    </r>
    <r>
      <rPr>
        <strike/>
        <sz val="12"/>
        <color theme="1"/>
        <rFont val="Arial"/>
        <family val="2"/>
      </rPr>
      <t>no less qualified than</t>
    </r>
    <r>
      <rPr>
        <sz val="12"/>
        <color theme="1"/>
        <rFont val="Arial"/>
        <family val="2"/>
      </rPr>
      <t xml:space="preserve"> </t>
    </r>
    <r>
      <rPr>
        <u/>
        <sz val="12"/>
        <color theme="1"/>
        <rFont val="Arial"/>
        <family val="2"/>
      </rPr>
      <t xml:space="preserve">certified </t>
    </r>
    <r>
      <rPr>
        <sz val="12"/>
        <color theme="1"/>
        <rFont val="Arial"/>
        <family val="2"/>
      </rPr>
      <t>required by this Chapter, including but not limited to confirmation of the individual’s</t>
    </r>
  </si>
  <si>
    <r>
      <t xml:space="preserve">The description of the verification process should include language that reflects equal acceptance of all approved certification programs.
"certification as a backflow prevention assembly tester </t>
    </r>
    <r>
      <rPr>
        <u/>
        <sz val="12"/>
        <color theme="1"/>
        <rFont val="Arial"/>
        <family val="2"/>
      </rPr>
      <t>from a State Water Board recognized certifying organization</t>
    </r>
    <r>
      <rPr>
        <sz val="12"/>
        <color theme="1"/>
        <rFont val="Arial"/>
        <family val="2"/>
      </rPr>
      <t>,"</t>
    </r>
  </si>
  <si>
    <r>
      <rPr>
        <u/>
        <sz val="12"/>
        <color theme="1"/>
        <rFont val="Arial"/>
        <family val="2"/>
      </rPr>
      <t>field</t>
    </r>
    <r>
      <rPr>
        <sz val="12"/>
        <color theme="1"/>
        <rFont val="Arial"/>
        <family val="2"/>
      </rPr>
      <t xml:space="preserve"> test kit </t>
    </r>
    <r>
      <rPr>
        <u/>
        <sz val="12"/>
        <color theme="1"/>
        <rFont val="Arial"/>
        <family val="2"/>
      </rPr>
      <t xml:space="preserve">or gage equipment </t>
    </r>
    <r>
      <rPr>
        <strike/>
        <sz val="12"/>
        <color theme="1"/>
        <rFont val="Arial"/>
        <family val="2"/>
      </rPr>
      <t>calibration</t>
    </r>
    <r>
      <rPr>
        <u/>
        <sz val="12"/>
        <color theme="1"/>
        <rFont val="Arial"/>
        <family val="2"/>
      </rPr>
      <t>accuracy verification</t>
    </r>
    <r>
      <rPr>
        <sz val="12"/>
        <color theme="1"/>
        <rFont val="Arial"/>
        <family val="2"/>
      </rPr>
      <t>, and</t>
    </r>
  </si>
  <si>
    <r>
      <t>Clarify the term "test kit" to mean a field test kit or gage equipment.</t>
    </r>
    <r>
      <rPr>
        <u/>
        <sz val="12"/>
        <color theme="1"/>
        <rFont val="Arial"/>
        <family val="2"/>
      </rPr>
      <t xml:space="preserve">
</t>
    </r>
    <r>
      <rPr>
        <sz val="12"/>
        <color theme="1"/>
        <rFont val="Arial"/>
        <family val="2"/>
      </rPr>
      <t>"</t>
    </r>
    <r>
      <rPr>
        <u/>
        <sz val="12"/>
        <color theme="1"/>
        <rFont val="Arial"/>
        <family val="2"/>
      </rPr>
      <t>field</t>
    </r>
    <r>
      <rPr>
        <sz val="12"/>
        <color theme="1"/>
        <rFont val="Arial"/>
        <family val="2"/>
      </rPr>
      <t xml:space="preserve"> test kit </t>
    </r>
    <r>
      <rPr>
        <u/>
        <sz val="12"/>
        <color theme="1"/>
        <rFont val="Arial"/>
        <family val="2"/>
      </rPr>
      <t xml:space="preserve">or gage equipment </t>
    </r>
    <r>
      <rPr>
        <strike/>
        <sz val="12"/>
        <color theme="1"/>
        <rFont val="Arial"/>
        <family val="2"/>
      </rPr>
      <t>calibration</t>
    </r>
    <r>
      <rPr>
        <u/>
        <sz val="12"/>
        <color theme="1"/>
        <rFont val="Arial"/>
        <family val="2"/>
      </rPr>
      <t>accuracy verification</t>
    </r>
    <r>
      <rPr>
        <sz val="12"/>
        <color theme="1"/>
        <rFont val="Arial"/>
        <family val="2"/>
      </rPr>
      <t>, and"</t>
    </r>
  </si>
  <si>
    <r>
      <rPr>
        <u/>
        <sz val="12"/>
        <color theme="1"/>
        <rFont val="Arial"/>
        <family val="2"/>
      </rPr>
      <t>verification of the accuracy of field</t>
    </r>
    <r>
      <rPr>
        <sz val="12"/>
        <color theme="1"/>
        <rFont val="Arial"/>
        <family val="2"/>
      </rPr>
      <t xml:space="preserve"> test kit </t>
    </r>
    <r>
      <rPr>
        <u/>
        <sz val="12"/>
        <color theme="1"/>
        <rFont val="Arial"/>
        <family val="2"/>
      </rPr>
      <t xml:space="preserve">or gage equipment </t>
    </r>
    <r>
      <rPr>
        <strike/>
        <sz val="12"/>
        <color theme="1"/>
        <rFont val="Arial"/>
        <family val="2"/>
      </rPr>
      <t>calibration</t>
    </r>
    <r>
      <rPr>
        <sz val="12"/>
        <color theme="1"/>
        <rFont val="Arial"/>
        <family val="2"/>
      </rPr>
      <t>, and</t>
    </r>
  </si>
  <si>
    <r>
      <t xml:space="preserve">backflow prevention assembly </t>
    </r>
    <r>
      <rPr>
        <u/>
        <sz val="12"/>
        <color theme="1"/>
        <rFont val="Arial"/>
        <family val="2"/>
      </rPr>
      <t xml:space="preserve">field </t>
    </r>
    <r>
      <rPr>
        <sz val="12"/>
        <color theme="1"/>
        <rFont val="Arial"/>
        <family val="2"/>
      </rPr>
      <t>test result reports;</t>
    </r>
  </si>
  <si>
    <r>
      <t>contact information for cross-connection control personnel</t>
    </r>
    <r>
      <rPr>
        <strike/>
        <sz val="12"/>
        <color theme="1"/>
        <rFont val="Arial"/>
        <family val="2"/>
      </rPr>
      <t xml:space="preserve"> including the cross-connection control program coordinator</t>
    </r>
  </si>
  <si>
    <r>
      <t>contact information for cross-connection control personnel including the cross-connection control program</t>
    </r>
    <r>
      <rPr>
        <strike/>
        <sz val="12"/>
        <color theme="1"/>
        <rFont val="Arial"/>
        <family val="2"/>
      </rPr>
      <t xml:space="preserve"> coordinator </t>
    </r>
    <r>
      <rPr>
        <u/>
        <sz val="12"/>
        <color theme="1"/>
        <rFont val="Arial"/>
        <family val="2"/>
      </rPr>
      <t>specialist</t>
    </r>
  </si>
  <si>
    <r>
      <t>contact information for cross-connection control personnel including the cross-connection control program coordinator</t>
    </r>
    <r>
      <rPr>
        <strike/>
        <sz val="12"/>
        <color theme="1"/>
        <rFont val="Arial"/>
        <family val="2"/>
      </rPr>
      <t xml:space="preserve"> </t>
    </r>
    <r>
      <rPr>
        <u/>
        <sz val="12"/>
        <color theme="1"/>
        <rFont val="Arial"/>
        <family val="2"/>
      </rPr>
      <t>/specialist</t>
    </r>
  </si>
  <si>
    <r>
      <t xml:space="preserve">potential </t>
    </r>
    <r>
      <rPr>
        <u/>
        <sz val="12"/>
        <color theme="1"/>
        <rFont val="Arial"/>
        <family val="2"/>
      </rPr>
      <t>level of</t>
    </r>
    <r>
      <rPr>
        <sz val="12"/>
        <color theme="1"/>
        <rFont val="Arial"/>
        <family val="2"/>
      </rPr>
      <t xml:space="preserve"> hazard from which a backflow prevention assembly is protecting the public water system distribution system</t>
    </r>
  </si>
  <si>
    <r>
      <t xml:space="preserve">potential hazard from which a backflow prevention assembly is protecting the public water system distribution system, </t>
    </r>
    <r>
      <rPr>
        <u/>
        <sz val="12"/>
        <color theme="1"/>
        <rFont val="Arial"/>
        <family val="2"/>
      </rPr>
      <t>unless highest form of protection is being utilized at site;</t>
    </r>
  </si>
  <si>
    <r>
      <t>be amended to read “</t>
    </r>
    <r>
      <rPr>
        <u/>
        <sz val="12"/>
        <color theme="1"/>
        <rFont val="Arial"/>
        <family val="2"/>
      </rPr>
      <t xml:space="preserve">highest level of </t>
    </r>
    <r>
      <rPr>
        <sz val="12"/>
        <color theme="1"/>
        <rFont val="Arial"/>
        <family val="2"/>
      </rPr>
      <t xml:space="preserve">potential hazard from which a backflow prevention assembly is protecting the </t>
    </r>
    <r>
      <rPr>
        <strike/>
        <sz val="12"/>
        <color theme="1"/>
        <rFont val="Arial"/>
        <family val="2"/>
      </rPr>
      <t>public water system</t>
    </r>
    <r>
      <rPr>
        <sz val="12"/>
        <color theme="1"/>
        <rFont val="Arial"/>
        <family val="2"/>
      </rPr>
      <t xml:space="preserve"> </t>
    </r>
    <r>
      <rPr>
        <u/>
        <sz val="12"/>
        <color theme="1"/>
        <rFont val="Arial"/>
        <family val="2"/>
      </rPr>
      <t>PWS</t>
    </r>
    <r>
      <rPr>
        <sz val="12"/>
        <color theme="1"/>
        <rFont val="Arial"/>
        <family val="2"/>
      </rPr>
      <t xml:space="preserve"> distribution system.” Requiring a record of itemized potential hazards at a particular facility would be labor intensive without providing meaningful benefit. Specifying the highest potential level of hazard should be sufficient.</t>
    </r>
  </si>
  <si>
    <r>
      <t xml:space="preserve">a backflow prevention assembly needs to be replaced or </t>
    </r>
    <r>
      <rPr>
        <strike/>
        <sz val="12"/>
        <color theme="1"/>
        <rFont val="Arial"/>
        <family val="2"/>
      </rPr>
      <t>repaired</t>
    </r>
    <r>
      <rPr>
        <u/>
        <sz val="12"/>
        <color theme="1"/>
        <rFont val="Arial"/>
        <family val="2"/>
      </rPr>
      <t>maintained</t>
    </r>
    <r>
      <rPr>
        <sz val="12"/>
        <color theme="1"/>
        <rFont val="Arial"/>
        <family val="2"/>
      </rPr>
      <t>;</t>
    </r>
  </si>
  <si>
    <r>
      <t xml:space="preserve">a description of the process and timeframes for ensuring each backflow prevention assembly </t>
    </r>
    <r>
      <rPr>
        <u/>
        <sz val="12"/>
        <color theme="1"/>
        <rFont val="Arial"/>
        <family val="2"/>
      </rPr>
      <t>or AG</t>
    </r>
    <r>
      <rPr>
        <sz val="12"/>
        <color theme="1"/>
        <rFont val="Arial"/>
        <family val="2"/>
      </rPr>
      <t xml:space="preserve"> is inspected and </t>
    </r>
    <r>
      <rPr>
        <u/>
        <sz val="12"/>
        <color theme="1"/>
        <rFont val="Arial"/>
        <family val="2"/>
      </rPr>
      <t>field</t>
    </r>
    <r>
      <rPr>
        <sz val="12"/>
        <color theme="1"/>
        <rFont val="Arial"/>
        <family val="2"/>
      </rPr>
      <t xml:space="preserve"> tested, at a frequency no less than required by this Chapter</t>
    </r>
  </si>
  <si>
    <r>
      <t xml:space="preserve">a description of the process and timeframes for ensuring each backflow prevention assembly </t>
    </r>
    <r>
      <rPr>
        <u/>
        <sz val="12"/>
        <color theme="1"/>
        <rFont val="Arial"/>
        <family val="2"/>
      </rPr>
      <t>or AG</t>
    </r>
    <r>
      <rPr>
        <sz val="12"/>
        <color theme="1"/>
        <rFont val="Arial"/>
        <family val="2"/>
      </rPr>
      <t xml:space="preserve"> is inspected and </t>
    </r>
    <r>
      <rPr>
        <u/>
        <sz val="12"/>
        <color theme="1"/>
        <rFont val="Arial"/>
        <family val="2"/>
      </rPr>
      <t>if required,</t>
    </r>
    <r>
      <rPr>
        <sz val="12"/>
        <color theme="1"/>
        <rFont val="Arial"/>
        <family val="2"/>
      </rPr>
      <t xml:space="preserve"> </t>
    </r>
    <r>
      <rPr>
        <u/>
        <sz val="12"/>
        <color theme="1"/>
        <rFont val="Arial"/>
        <family val="2"/>
      </rPr>
      <t>field</t>
    </r>
    <r>
      <rPr>
        <sz val="12"/>
        <color theme="1"/>
        <rFont val="Arial"/>
        <family val="2"/>
      </rPr>
      <t xml:space="preserve"> tested, at a frequency no less than required by this Chapter</t>
    </r>
  </si>
  <si>
    <r>
      <t xml:space="preserve">a description of the process and timeframes for ensuring each backflow prevention assembly is inspected and </t>
    </r>
    <r>
      <rPr>
        <u/>
        <sz val="12"/>
        <color theme="1"/>
        <rFont val="Arial"/>
        <family val="2"/>
      </rPr>
      <t>field</t>
    </r>
    <r>
      <rPr>
        <sz val="12"/>
        <color theme="1"/>
        <rFont val="Arial"/>
        <family val="2"/>
      </rPr>
      <t xml:space="preserve"> tested </t>
    </r>
    <r>
      <rPr>
        <u/>
        <sz val="12"/>
        <color theme="1"/>
        <rFont val="Arial"/>
        <family val="2"/>
      </rPr>
      <t>or AG is inspected</t>
    </r>
    <r>
      <rPr>
        <sz val="12"/>
        <color theme="1"/>
        <rFont val="Arial"/>
        <family val="2"/>
      </rPr>
      <t>, at a frequency no less than required by this Chapter</t>
    </r>
  </si>
  <si>
    <r>
      <t xml:space="preserve">That the description of the verification process include language that reflects fairness and acceptance of all approved certification programs.
"certification as a backflow prevention assembly tester </t>
    </r>
    <r>
      <rPr>
        <u/>
        <sz val="12"/>
        <color theme="1"/>
        <rFont val="Arial"/>
        <family val="2"/>
      </rPr>
      <t>from a State Water Board recognized certifying organization</t>
    </r>
    <r>
      <rPr>
        <sz val="12"/>
        <color theme="1"/>
        <rFont val="Arial"/>
        <family val="2"/>
      </rPr>
      <t>,"</t>
    </r>
  </si>
  <si>
    <r>
      <rPr>
        <u/>
        <sz val="12"/>
        <color theme="1"/>
        <rFont val="Arial"/>
        <family val="2"/>
      </rPr>
      <t>verification of the accuracy of field</t>
    </r>
    <r>
      <rPr>
        <sz val="12"/>
        <color theme="1"/>
        <rFont val="Arial"/>
        <family val="2"/>
      </rPr>
      <t xml:space="preserve"> test kit </t>
    </r>
    <r>
      <rPr>
        <u/>
        <sz val="12"/>
        <color theme="1"/>
        <rFont val="Arial"/>
        <family val="2"/>
      </rPr>
      <t xml:space="preserve">or gage equipment </t>
    </r>
    <r>
      <rPr>
        <strike/>
        <sz val="12"/>
        <color theme="1"/>
        <rFont val="Arial"/>
        <family val="2"/>
      </rPr>
      <t>calibration</t>
    </r>
    <r>
      <rPr>
        <u/>
        <sz val="12"/>
        <color theme="1"/>
        <rFont val="Arial"/>
        <family val="2"/>
      </rPr>
      <t>accuracy verification</t>
    </r>
    <r>
      <rPr>
        <sz val="12"/>
        <color theme="1"/>
        <rFont val="Arial"/>
        <family val="2"/>
      </rPr>
      <t>, and</t>
    </r>
  </si>
  <si>
    <r>
      <t xml:space="preserve">A PWS must ensure its Cross-Connection Control Plan is, at all times, representative of the current operation of its Cross-Connection Control program. </t>
    </r>
    <r>
      <rPr>
        <u/>
        <sz val="12"/>
        <color theme="1"/>
        <rFont val="Arial"/>
        <family val="2"/>
      </rPr>
      <t xml:space="preserve">During the 12-month timeframe a PWS has to submit its Cross-Connection Control Plan, the PWS must allow for the public to review its Cross-Connection Control Plan and hold a 30-day public comment period to solicit input. If public comments are submitted the PWS must keep a record of those comments, and document why comments were accepted or rejected. </t>
    </r>
    <r>
      <rPr>
        <sz val="12"/>
        <color theme="1"/>
        <rFont val="Arial"/>
        <family val="2"/>
      </rPr>
      <t>The PWS must make its Cross-Connection Control Plan available to the State Water Board for review upon request. If a PWS makes a substantive revision to its Cross-Connection Control Plan, the PWS must submit the revised Cross-Connection Control Plan to the State Water Board for review.</t>
    </r>
  </si>
  <si>
    <r>
      <t xml:space="preserve">To evaluate the potential for backflow into the public water system, each community water system must conduct an initial hazard assessment of the user premises within its service area </t>
    </r>
    <r>
      <rPr>
        <strike/>
        <sz val="12"/>
        <color theme="1"/>
        <rFont val="Arial"/>
        <family val="2"/>
      </rPr>
      <t>and</t>
    </r>
    <r>
      <rPr>
        <u/>
        <sz val="12"/>
        <color theme="1"/>
        <rFont val="Arial"/>
        <family val="2"/>
      </rPr>
      <t>, unless business type is identified as high hazard (as listed in Appendix D). E</t>
    </r>
    <r>
      <rPr>
        <strike/>
        <u/>
        <sz val="12"/>
        <color theme="1"/>
        <rFont val="Arial"/>
        <family val="2"/>
      </rPr>
      <t>e</t>
    </r>
    <r>
      <rPr>
        <sz val="12"/>
        <color theme="1"/>
        <rFont val="Arial"/>
        <family val="2"/>
      </rPr>
      <t xml:space="preserve">ach noncommunity water system shall conduct an initial hazard assessment of its water distribution system. The hazard assessment </t>
    </r>
    <r>
      <rPr>
        <strike/>
        <sz val="12"/>
        <color theme="1"/>
        <rFont val="Arial"/>
        <family val="2"/>
      </rPr>
      <t>shall</t>
    </r>
    <r>
      <rPr>
        <sz val="12"/>
        <color theme="1"/>
        <rFont val="Arial"/>
        <family val="2"/>
      </rPr>
      <t xml:space="preserve"> </t>
    </r>
    <r>
      <rPr>
        <u/>
        <sz val="12"/>
        <color theme="1"/>
        <rFont val="Arial"/>
        <family val="2"/>
      </rPr>
      <t>should</t>
    </r>
    <r>
      <rPr>
        <sz val="12"/>
        <color theme="1"/>
        <rFont val="Arial"/>
        <family val="2"/>
      </rPr>
      <t xml:space="preserve"> consider as needed:</t>
    </r>
  </si>
  <si>
    <r>
      <t xml:space="preserve">Handbook Section 3.2.1 (a) requires consideration of 8 elements "as needed" during a hazard assessment, but the Handbook does not provide any guidance on when consideration is not needed. Assessment is not needed where the PWS's jurisdictional authority ends due to the presence of adequate premises-isolation. Items (2), (3), and (4) of subsection (a) require inquiry into a user's premises, which is beyond a PWS's jurisdiction if adequate cross-connection control is present. 
"To evaluate the potential for backflow into the public water system, each community water system must conduct an initial hazard assessment of the </t>
    </r>
    <r>
      <rPr>
        <u/>
        <sz val="12"/>
        <color theme="1"/>
        <rFont val="Arial"/>
        <family val="2"/>
      </rPr>
      <t>public water system</t>
    </r>
    <r>
      <rPr>
        <sz val="12"/>
        <color theme="1"/>
        <rFont val="Arial"/>
        <family val="2"/>
      </rPr>
      <t xml:space="preserve"> </t>
    </r>
    <r>
      <rPr>
        <strike/>
        <sz val="12"/>
        <color theme="1"/>
        <rFont val="Arial"/>
        <family val="2"/>
      </rPr>
      <t>user premises within its service area</t>
    </r>
    <r>
      <rPr>
        <sz val="12"/>
        <color theme="1"/>
        <rFont val="Arial"/>
        <family val="2"/>
      </rPr>
      <t xml:space="preserve"> and each noncommunity water system shall conduct an initial hazard assessment of its water distribution system.  The hazard assessment shall consider as needed"</t>
    </r>
  </si>
  <si>
    <r>
      <rPr>
        <strike/>
        <sz val="12"/>
        <color theme="1"/>
        <rFont val="Arial"/>
        <family val="2"/>
      </rPr>
      <t>To evaluate the potential for backflow into the public water system, each community water system</t>
    </r>
    <r>
      <rPr>
        <u/>
        <sz val="12"/>
        <color theme="1"/>
        <rFont val="Arial"/>
        <family val="2"/>
      </rPr>
      <t>the PWS</t>
    </r>
    <r>
      <rPr>
        <sz val="12"/>
        <color theme="1"/>
        <rFont val="Arial"/>
        <family val="2"/>
      </rPr>
      <t xml:space="preserve"> must conduct </t>
    </r>
    <r>
      <rPr>
        <u/>
        <sz val="12"/>
        <color theme="1"/>
        <rFont val="Arial"/>
        <family val="2"/>
      </rPr>
      <t>a</t>
    </r>
    <r>
      <rPr>
        <strike/>
        <sz val="12"/>
        <color theme="1"/>
        <rFont val="Arial"/>
        <family val="2"/>
      </rPr>
      <t xml:space="preserve"> an initial</t>
    </r>
    <r>
      <rPr>
        <sz val="12"/>
        <color theme="1"/>
        <rFont val="Arial"/>
        <family val="2"/>
      </rPr>
      <t xml:space="preserve"> hazard assessment of the user premises</t>
    </r>
    <r>
      <rPr>
        <u/>
        <sz val="12"/>
        <color theme="1"/>
        <rFont val="Arial"/>
        <family val="2"/>
      </rPr>
      <t xml:space="preserve"> to identify</t>
    </r>
    <r>
      <rPr>
        <sz val="12"/>
        <color theme="1"/>
        <rFont val="Arial"/>
        <family val="2"/>
      </rPr>
      <t xml:space="preserve"> </t>
    </r>
    <r>
      <rPr>
        <strike/>
        <sz val="12"/>
        <color theme="1"/>
        <rFont val="Arial"/>
        <family val="2"/>
      </rPr>
      <t>within its service area and each noncommunity water system shall conduct an initial hazard assessment of its water distribution system.  The hazard assessment shall consider as needed</t>
    </r>
    <r>
      <rPr>
        <sz val="12"/>
        <color theme="1"/>
        <rFont val="Arial"/>
        <family val="2"/>
      </rPr>
      <t>:</t>
    </r>
  </si>
  <si>
    <r>
      <t xml:space="preserve">To evaluate the potential for backflow into the public water system, each community water system must conduct an initial hazard assessment of the user premises within its service area, </t>
    </r>
    <r>
      <rPr>
        <u/>
        <sz val="12"/>
        <color theme="1"/>
        <rFont val="Arial"/>
        <family val="2"/>
      </rPr>
      <t>unless property type is identified as high hazards as listed in Appendix D</t>
    </r>
    <r>
      <rPr>
        <sz val="12"/>
        <color theme="1"/>
        <rFont val="Arial"/>
        <family val="2"/>
      </rPr>
      <t xml:space="preserve">. </t>
    </r>
    <r>
      <rPr>
        <strike/>
        <sz val="12"/>
        <color theme="1"/>
        <rFont val="Arial"/>
        <family val="2"/>
      </rPr>
      <t>and</t>
    </r>
    <r>
      <rPr>
        <sz val="12"/>
        <color theme="1"/>
        <rFont val="Arial"/>
        <family val="2"/>
      </rPr>
      <t xml:space="preserve"> </t>
    </r>
    <r>
      <rPr>
        <u/>
        <sz val="12"/>
        <color theme="1"/>
        <rFont val="Arial"/>
        <family val="2"/>
      </rPr>
      <t>Each</t>
    </r>
    <r>
      <rPr>
        <sz val="12"/>
        <color theme="1"/>
        <rFont val="Arial"/>
        <family val="2"/>
      </rPr>
      <t xml:space="preserve"> noncommunity water system shall conduct an initial hazard assessment of its water distribution system.  The hazard assessment </t>
    </r>
    <r>
      <rPr>
        <strike/>
        <sz val="12"/>
        <color theme="1"/>
        <rFont val="Arial"/>
        <family val="2"/>
      </rPr>
      <t>shall</t>
    </r>
    <r>
      <rPr>
        <sz val="12"/>
        <color theme="1"/>
        <rFont val="Arial"/>
        <family val="2"/>
      </rPr>
      <t xml:space="preserve"> </t>
    </r>
    <r>
      <rPr>
        <u/>
        <sz val="12"/>
        <color theme="1"/>
        <rFont val="Arial"/>
        <family val="2"/>
      </rPr>
      <t xml:space="preserve">should </t>
    </r>
    <r>
      <rPr>
        <sz val="12"/>
        <color theme="1"/>
        <rFont val="Arial"/>
        <family val="2"/>
      </rPr>
      <t>consider as needed</t>
    </r>
  </si>
  <si>
    <r>
      <t xml:space="preserve">The existence of </t>
    </r>
    <r>
      <rPr>
        <u/>
        <sz val="12"/>
        <color theme="1"/>
        <rFont val="Arial"/>
        <family val="2"/>
      </rPr>
      <t xml:space="preserve">unprotected </t>
    </r>
    <r>
      <rPr>
        <sz val="12"/>
        <color theme="1"/>
        <rFont val="Arial"/>
        <family val="2"/>
      </rPr>
      <t>cross-connections</t>
    </r>
  </si>
  <si>
    <r>
      <t xml:space="preserve">The existence of </t>
    </r>
    <r>
      <rPr>
        <u/>
        <sz val="12"/>
        <color theme="1"/>
        <rFont val="Arial"/>
        <family val="2"/>
      </rPr>
      <t xml:space="preserve">un-protected </t>
    </r>
    <r>
      <rPr>
        <sz val="12"/>
        <color theme="1"/>
        <rFont val="Arial"/>
        <family val="2"/>
      </rPr>
      <t>cross-connections</t>
    </r>
  </si>
  <si>
    <r>
      <rPr>
        <u/>
        <sz val="12"/>
        <color theme="1"/>
        <rFont val="Arial"/>
        <family val="2"/>
      </rPr>
      <t>degree of hazard per property type or zoning type</t>
    </r>
    <r>
      <rPr>
        <sz val="12"/>
        <color theme="1"/>
        <rFont val="Arial"/>
        <family val="2"/>
      </rPr>
      <t xml:space="preserve"> </t>
    </r>
    <r>
      <rPr>
        <strike/>
        <sz val="12"/>
        <color theme="1"/>
        <rFont val="Arial"/>
        <family val="2"/>
      </rPr>
      <t>distribution system conditions that increase the likelihood of a backflow event (e.g., hydraulic gradient differences impacted by main breaks and high water-demand situations, multiple service connections that may result in flow-through conditions, etc.)</t>
    </r>
    <r>
      <rPr>
        <sz val="12"/>
        <color theme="1"/>
        <rFont val="Arial"/>
        <family val="2"/>
      </rPr>
      <t>;</t>
    </r>
  </si>
  <si>
    <r>
      <rPr>
        <strike/>
        <sz val="12"/>
        <color theme="1"/>
        <rFont val="Arial"/>
        <family val="2"/>
      </rPr>
      <t>distribution system conditions that increase the likelihood of a backflow event (e.g., hydraulic gradient differences impacted by main breaks and high water-demand situations, multiple service connections that may result in flow-through conditions, etc.)</t>
    </r>
    <r>
      <rPr>
        <sz val="12"/>
        <color theme="1"/>
        <rFont val="Arial"/>
        <family val="2"/>
      </rPr>
      <t>;</t>
    </r>
  </si>
  <si>
    <r>
      <t>any previous backflow incidents on the premises</t>
    </r>
    <r>
      <rPr>
        <strike/>
        <sz val="12"/>
        <color theme="1"/>
        <rFont val="Arial"/>
        <family val="2"/>
      </rPr>
      <t xml:space="preserve"> or similar premises</t>
    </r>
    <r>
      <rPr>
        <sz val="12"/>
        <color theme="1"/>
        <rFont val="Arial"/>
        <family val="2"/>
      </rPr>
      <t>; and</t>
    </r>
  </si>
  <si>
    <r>
      <t>move (a) (2), (3) and (4) to new section below</t>
    </r>
    <r>
      <rPr>
        <u/>
        <sz val="12"/>
        <color theme="1"/>
        <rFont val="Arial"/>
        <family val="2"/>
      </rPr>
      <t xml:space="preserve">
"The hazard assessment may consider as needed:</t>
    </r>
    <r>
      <rPr>
        <sz val="12"/>
        <color theme="1"/>
        <rFont val="Arial"/>
        <family val="2"/>
      </rPr>
      <t xml:space="preserve"> </t>
    </r>
    <r>
      <rPr>
        <u/>
        <sz val="12"/>
        <color theme="1"/>
        <rFont val="Arial"/>
        <family val="2"/>
      </rPr>
      <t>(1) the type and use of materials handled and present, or likely to be, on the premises; (2) the degree of piping system complexity and accessibility; (3) access to auxiliary water supplies, pumping systems, or pressure systems;"</t>
    </r>
  </si>
  <si>
    <r>
      <t xml:space="preserve">Each hazard assessment must identify the degree of hazard to the PWS’s distribution system as either a high hazard cross-connection, a low hazard cross- connection, or having no hazard. </t>
    </r>
    <r>
      <rPr>
        <u/>
        <sz val="12"/>
        <color theme="1"/>
        <rFont val="Arial"/>
        <family val="2"/>
      </rPr>
      <t>A premise may be classified as a high or low hazard based on typical water use activity without a full hazard assessment.</t>
    </r>
    <r>
      <rPr>
        <sz val="12"/>
        <color theme="1"/>
        <rFont val="Arial"/>
        <family val="2"/>
      </rPr>
      <t xml:space="preserve"> Examples of </t>
    </r>
    <r>
      <rPr>
        <u/>
        <sz val="12"/>
        <color theme="1"/>
        <rFont val="Arial"/>
        <family val="2"/>
      </rPr>
      <t>some</t>
    </r>
    <r>
      <rPr>
        <sz val="12"/>
        <color theme="1"/>
        <rFont val="Arial"/>
        <family val="2"/>
      </rPr>
      <t xml:space="preserve"> high hazard cross-connection activities may be found in Appendix D.</t>
    </r>
  </si>
  <si>
    <r>
      <t xml:space="preserve">Each hazard assessment must identify the degree of hazard to the PWS’s distribution system as either a high hazard cross-connection, a low hazard cross- connection, or having no hazard. </t>
    </r>
    <r>
      <rPr>
        <u/>
        <sz val="12"/>
        <color theme="1"/>
        <rFont val="Arial"/>
        <family val="2"/>
      </rPr>
      <t>Premise may be classified as a high or low hazard based on water use activity, without a full hazard assessment.</t>
    </r>
    <r>
      <rPr>
        <sz val="12"/>
        <color theme="1"/>
        <rFont val="Arial"/>
        <family val="2"/>
      </rPr>
      <t xml:space="preserve"> Examples of </t>
    </r>
    <r>
      <rPr>
        <u/>
        <sz val="12"/>
        <color theme="1"/>
        <rFont val="Arial"/>
        <family val="2"/>
      </rPr>
      <t>some</t>
    </r>
    <r>
      <rPr>
        <sz val="12"/>
        <color theme="1"/>
        <rFont val="Arial"/>
        <family val="2"/>
      </rPr>
      <t xml:space="preserve"> high hazard cross-connection activities may be found in Appendix D.</t>
    </r>
  </si>
  <si>
    <r>
      <t xml:space="preserve">Each hazard assessment must identify the degree of hazard to the PWS’s distribution system as either a high hazard cross-connection, a low hazard cross- connection, or having no hazard. </t>
    </r>
    <r>
      <rPr>
        <u/>
        <sz val="12"/>
        <color theme="1"/>
        <rFont val="Arial"/>
        <family val="2"/>
      </rPr>
      <t>A premise may be classified as a High Hazard based on typical water use activity, without a full hazard assessment as listed in 3.2.1(a).</t>
    </r>
    <r>
      <rPr>
        <sz val="12"/>
        <color theme="1"/>
        <rFont val="Arial"/>
        <family val="2"/>
      </rPr>
      <t xml:space="preserve"> Examples of </t>
    </r>
    <r>
      <rPr>
        <u/>
        <sz val="12"/>
        <color theme="1"/>
        <rFont val="Arial"/>
        <family val="2"/>
      </rPr>
      <t>some</t>
    </r>
    <r>
      <rPr>
        <sz val="12"/>
        <color theme="1"/>
        <rFont val="Arial"/>
        <family val="2"/>
      </rPr>
      <t xml:space="preserve"> high hazard cross-connection activities may be found in Appendix D.</t>
    </r>
  </si>
  <si>
    <r>
      <t>The hazard assessment must</t>
    </r>
    <r>
      <rPr>
        <u/>
        <sz val="12"/>
        <color theme="1"/>
        <rFont val="Arial"/>
        <family val="2"/>
      </rPr>
      <t xml:space="preserve"> identify</t>
    </r>
    <r>
      <rPr>
        <sz val="12"/>
        <color theme="1"/>
        <rFont val="Arial"/>
        <family val="2"/>
      </rPr>
      <t xml:space="preserve"> </t>
    </r>
    <r>
      <rPr>
        <strike/>
        <sz val="12"/>
        <color theme="1"/>
        <rFont val="Arial"/>
        <family val="2"/>
      </rPr>
      <t>determine whether an existing</t>
    </r>
    <r>
      <rPr>
        <u/>
        <sz val="12"/>
        <color theme="1"/>
        <rFont val="Arial"/>
        <family val="2"/>
      </rPr>
      <t>the appropriate</t>
    </r>
    <r>
      <rPr>
        <sz val="12"/>
        <color theme="1"/>
        <rFont val="Arial"/>
        <family val="2"/>
      </rPr>
      <t xml:space="preserve"> backflow prevention assembly </t>
    </r>
    <r>
      <rPr>
        <strike/>
        <sz val="12"/>
        <color theme="1"/>
        <rFont val="Arial"/>
        <family val="2"/>
      </rPr>
      <t>(if any)</t>
    </r>
    <r>
      <rPr>
        <sz val="12"/>
        <color theme="1"/>
        <rFont val="Arial"/>
        <family val="2"/>
      </rPr>
      <t xml:space="preserve"> </t>
    </r>
    <r>
      <rPr>
        <u/>
        <sz val="12"/>
        <color theme="1"/>
        <rFont val="Arial"/>
        <family val="2"/>
      </rPr>
      <t>type to</t>
    </r>
    <r>
      <rPr>
        <sz val="12"/>
        <color theme="1"/>
        <rFont val="Arial"/>
        <family val="2"/>
      </rPr>
      <t xml:space="preserve"> provide</t>
    </r>
    <r>
      <rPr>
        <strike/>
        <sz val="12"/>
        <color theme="1"/>
        <rFont val="Arial"/>
        <family val="2"/>
      </rPr>
      <t>s</t>
    </r>
    <r>
      <rPr>
        <sz val="12"/>
        <color theme="1"/>
        <rFont val="Arial"/>
        <family val="2"/>
      </rPr>
      <t xml:space="preserve"> adequate </t>
    </r>
    <r>
      <rPr>
        <u/>
        <sz val="12"/>
        <color theme="1"/>
        <rFont val="Arial"/>
        <family val="2"/>
      </rPr>
      <t>containment</t>
    </r>
    <r>
      <rPr>
        <sz val="12"/>
        <color theme="1"/>
        <rFont val="Arial"/>
        <family val="2"/>
      </rPr>
      <t xml:space="preserve"> protection </t>
    </r>
    <r>
      <rPr>
        <u/>
        <sz val="12"/>
        <color theme="1"/>
        <rFont val="Arial"/>
        <family val="2"/>
      </rPr>
      <t>for the hazard(s) present on the premises</t>
    </r>
    <r>
      <rPr>
        <sz val="12"/>
        <color theme="1"/>
        <rFont val="Arial"/>
        <family val="2"/>
      </rPr>
      <t xml:space="preserve"> </t>
    </r>
    <r>
      <rPr>
        <strike/>
        <sz val="12"/>
        <color theme="1"/>
        <rFont val="Arial"/>
        <family val="2"/>
      </rPr>
      <t>based on the degree of hazard</t>
    </r>
    <r>
      <rPr>
        <sz val="12"/>
        <color theme="1"/>
        <rFont val="Arial"/>
        <family val="2"/>
      </rPr>
      <t>.</t>
    </r>
  </si>
  <si>
    <r>
      <t xml:space="preserve">Subsequent to the initial hazard assessment described in subsection (a), a community water system shall perform a follow-up hazard assessment </t>
    </r>
    <r>
      <rPr>
        <u/>
        <sz val="12"/>
        <color theme="1"/>
        <rFont val="Arial"/>
        <family val="2"/>
      </rPr>
      <t>up to the point where the public water system protection is maintained</t>
    </r>
    <r>
      <rPr>
        <sz val="12"/>
        <color theme="1"/>
        <rFont val="Arial"/>
        <family val="2"/>
      </rPr>
      <t xml:space="preserve"> under the following criteria</t>
    </r>
  </si>
  <si>
    <r>
      <t>if a user premises changes ownership</t>
    </r>
    <r>
      <rPr>
        <strike/>
        <sz val="12"/>
        <color theme="1"/>
        <rFont val="Arial"/>
        <family val="2"/>
      </rPr>
      <t>, excluding single-family residences</t>
    </r>
    <r>
      <rPr>
        <sz val="12"/>
        <color theme="1"/>
        <rFont val="Arial"/>
        <family val="2"/>
      </rPr>
      <t>;</t>
    </r>
  </si>
  <si>
    <r>
      <t xml:space="preserve">if a user premises changes ownership, </t>
    </r>
    <r>
      <rPr>
        <strike/>
        <sz val="12"/>
        <color theme="1"/>
        <rFont val="Arial"/>
        <family val="2"/>
      </rPr>
      <t>excluding single-family residences</t>
    </r>
    <r>
      <rPr>
        <sz val="12"/>
        <color theme="1"/>
        <rFont val="Arial"/>
        <family val="2"/>
      </rPr>
      <t xml:space="preserve"> </t>
    </r>
    <r>
      <rPr>
        <u/>
        <sz val="12"/>
        <color theme="1"/>
        <rFont val="Arial"/>
        <family val="2"/>
      </rPr>
      <t>(single family residences at the discretion of the PWS) and service protection is not already at the highest degree of protection at the service</t>
    </r>
    <r>
      <rPr>
        <sz val="12"/>
        <color theme="1"/>
        <rFont val="Arial"/>
        <family val="2"/>
      </rPr>
      <t xml:space="preserve">; </t>
    </r>
  </si>
  <si>
    <r>
      <t xml:space="preserve">if a user premises changes ownership, </t>
    </r>
    <r>
      <rPr>
        <strike/>
        <sz val="12"/>
        <color theme="1"/>
        <rFont val="Arial"/>
        <family val="2"/>
      </rPr>
      <t>excluding single-family residences</t>
    </r>
    <r>
      <rPr>
        <sz val="12"/>
        <color theme="1"/>
        <rFont val="Arial"/>
        <family val="2"/>
      </rPr>
      <t xml:space="preserve"> </t>
    </r>
    <r>
      <rPr>
        <u/>
        <sz val="12"/>
        <color theme="1"/>
        <rFont val="Arial"/>
        <family val="2"/>
      </rPr>
      <t>single family residences at the discretion of the PWS;  only if service protection is not already highest degree of protection at the service</t>
    </r>
    <r>
      <rPr>
        <sz val="12"/>
        <color theme="1"/>
        <rFont val="Arial"/>
        <family val="2"/>
      </rPr>
      <t xml:space="preserve">; </t>
    </r>
  </si>
  <si>
    <r>
      <t xml:space="preserve">if a user premises changes </t>
    </r>
    <r>
      <rPr>
        <strike/>
        <sz val="12"/>
        <color theme="1"/>
        <rFont val="Arial"/>
        <family val="2"/>
      </rPr>
      <t>ownership</t>
    </r>
    <r>
      <rPr>
        <sz val="12"/>
        <color theme="1"/>
        <rFont val="Arial"/>
        <family val="2"/>
      </rPr>
      <t xml:space="preserve"> </t>
    </r>
    <r>
      <rPr>
        <u/>
        <sz val="12"/>
        <color theme="1"/>
        <rFont val="Arial"/>
        <family val="2"/>
      </rPr>
      <t>the account holder with the PWS</t>
    </r>
    <r>
      <rPr>
        <sz val="12"/>
        <color theme="1"/>
        <rFont val="Arial"/>
        <family val="2"/>
      </rPr>
      <t xml:space="preserve">, excluding </t>
    </r>
    <r>
      <rPr>
        <strike/>
        <sz val="12"/>
        <color theme="1"/>
        <rFont val="Arial"/>
        <family val="2"/>
      </rPr>
      <t>single-family</t>
    </r>
    <r>
      <rPr>
        <sz val="12"/>
        <color theme="1"/>
        <rFont val="Arial"/>
        <family val="2"/>
      </rPr>
      <t xml:space="preserve"> residences</t>
    </r>
  </si>
  <si>
    <r>
      <rPr>
        <sz val="12"/>
        <color theme="1"/>
        <rFont val="Arial"/>
        <family val="2"/>
      </rPr>
      <t>Handbook Section 3.2.1 (e)(1) requires a follow up hazard assessment when user premises changes ownership. A PWS, however, does not have information regarding changes in ownership. 
"</t>
    </r>
    <r>
      <rPr>
        <strike/>
        <sz val="12"/>
        <color theme="1"/>
        <rFont val="Arial"/>
        <family val="2"/>
      </rPr>
      <t>if a user premises changes ownership, excluding single-family residences;</t>
    </r>
    <r>
      <rPr>
        <sz val="12"/>
        <color theme="1"/>
        <rFont val="Arial"/>
        <family val="2"/>
      </rPr>
      <t>"</t>
    </r>
  </si>
  <si>
    <r>
      <t xml:space="preserve">if evidence exists of </t>
    </r>
    <r>
      <rPr>
        <strike/>
        <sz val="12"/>
        <color theme="1"/>
        <rFont val="Arial"/>
        <family val="2"/>
      </rPr>
      <t xml:space="preserve">potential </t>
    </r>
    <r>
      <rPr>
        <sz val="12"/>
        <color theme="1"/>
        <rFont val="Arial"/>
        <family val="2"/>
      </rPr>
      <t>changes in the activities or materials on a user’s premises</t>
    </r>
  </si>
  <si>
    <r>
      <t>periodically, as identified in the PWS’s Cross-Connection Control Plan required pursuant to CCCPH section 3.1.4</t>
    </r>
    <r>
      <rPr>
        <u/>
        <sz val="12"/>
        <color theme="1"/>
        <rFont val="Arial"/>
        <family val="2"/>
      </rPr>
      <t>, but not less than X years</t>
    </r>
    <r>
      <rPr>
        <sz val="12"/>
        <color theme="1"/>
        <rFont val="Arial"/>
        <family val="2"/>
      </rPr>
      <t>;</t>
    </r>
  </si>
  <si>
    <r>
      <rPr>
        <strike/>
        <sz val="12"/>
        <color theme="1"/>
        <rFont val="Arial"/>
        <family val="2"/>
      </rPr>
      <t>periodically,</t>
    </r>
    <r>
      <rPr>
        <sz val="12"/>
        <color theme="1"/>
        <rFont val="Arial"/>
        <family val="2"/>
      </rPr>
      <t xml:space="preserve"> as identified in the PWS’s Cross-Connection Control Plan required pursuant to CCCPH section 3.1.4;</t>
    </r>
  </si>
  <si>
    <r>
      <t xml:space="preserve">if the PWS concludes an existing hazard assessment may no longer </t>
    </r>
    <r>
      <rPr>
        <strike/>
        <sz val="12"/>
        <color theme="1"/>
        <rFont val="Arial"/>
        <family val="2"/>
      </rPr>
      <t>be correct</t>
    </r>
    <r>
      <rPr>
        <sz val="12"/>
        <color theme="1"/>
        <rFont val="Arial"/>
        <family val="2"/>
      </rPr>
      <t xml:space="preserve"> </t>
    </r>
    <r>
      <rPr>
        <u/>
        <sz val="12"/>
        <color theme="1"/>
        <rFont val="Arial"/>
        <family val="2"/>
      </rPr>
      <t xml:space="preserve">accurately represent the degree of hazard </t>
    </r>
  </si>
  <si>
    <r>
      <t xml:space="preserve">Noncommunity water systems must </t>
    </r>
    <r>
      <rPr>
        <strike/>
        <sz val="12"/>
        <color theme="1"/>
        <rFont val="Arial"/>
        <family val="2"/>
      </rPr>
      <t xml:space="preserve">perform </t>
    </r>
    <r>
      <rPr>
        <u/>
        <sz val="12"/>
        <color theme="1"/>
        <rFont val="Arial"/>
        <family val="2"/>
      </rPr>
      <t>conduct</t>
    </r>
    <r>
      <rPr>
        <sz val="12"/>
        <color theme="1"/>
        <rFont val="Arial"/>
        <family val="2"/>
      </rPr>
      <t xml:space="preserve"> an updated hazard assessment within two years of the adoption of the CCCPH</t>
    </r>
  </si>
  <si>
    <r>
      <t xml:space="preserve">Noncommunity water system shall re-evaluate its water distribution system if </t>
    </r>
    <r>
      <rPr>
        <u/>
        <sz val="12"/>
        <color theme="1"/>
        <rFont val="Arial"/>
        <family val="2"/>
      </rPr>
      <t>permit required</t>
    </r>
    <r>
      <rPr>
        <sz val="12"/>
        <color theme="1"/>
        <rFont val="Arial"/>
        <family val="2"/>
      </rPr>
      <t xml:space="preserve"> </t>
    </r>
    <r>
      <rPr>
        <strike/>
        <sz val="12"/>
        <color theme="1"/>
        <rFont val="Arial"/>
        <family val="2"/>
      </rPr>
      <t>any</t>
    </r>
    <r>
      <rPr>
        <sz val="12"/>
        <color theme="1"/>
        <rFont val="Arial"/>
        <family val="2"/>
      </rPr>
      <t xml:space="preserve"> changes or any backflow incidents occur</t>
    </r>
  </si>
  <si>
    <r>
      <t xml:space="preserve">Noncommunity water system shall re-evaluate its water distribution system if any </t>
    </r>
    <r>
      <rPr>
        <u/>
        <sz val="12"/>
        <color theme="1"/>
        <rFont val="Arial"/>
        <family val="2"/>
      </rPr>
      <t>permit required</t>
    </r>
    <r>
      <rPr>
        <sz val="12"/>
        <color theme="1"/>
        <rFont val="Arial"/>
        <family val="2"/>
      </rPr>
      <t xml:space="preserve"> changes or any backflow incidents occur</t>
    </r>
  </si>
  <si>
    <r>
      <t xml:space="preserve">A PWS must ensure a cross-connection control specialist </t>
    </r>
    <r>
      <rPr>
        <strike/>
        <sz val="12"/>
        <color theme="1"/>
        <rFont val="Arial"/>
        <family val="2"/>
      </rPr>
      <t>reviews</t>
    </r>
    <r>
      <rPr>
        <sz val="12"/>
        <color theme="1"/>
        <rFont val="Arial"/>
        <family val="2"/>
      </rPr>
      <t xml:space="preserve"> </t>
    </r>
    <r>
      <rPr>
        <u/>
        <sz val="12"/>
        <color theme="1"/>
        <rFont val="Arial"/>
        <family val="2"/>
      </rPr>
      <t>conducts</t>
    </r>
    <r>
      <rPr>
        <sz val="12"/>
        <color theme="1"/>
        <rFont val="Arial"/>
        <family val="2"/>
      </rPr>
      <t xml:space="preserve"> the hazard assessments and makes a written finding that, in their judgment based on cross-connection control principles, the PWS’s hazard assessment properly identified all hazards, the appropriate degree of hazards, and the corresponding backflow protection</t>
    </r>
  </si>
  <si>
    <r>
      <t xml:space="preserve">A PWS must ensure a cross-connection control specialist reviews </t>
    </r>
    <r>
      <rPr>
        <u/>
        <sz val="12"/>
        <color theme="1"/>
        <rFont val="Arial"/>
        <family val="2"/>
      </rPr>
      <t>conducts</t>
    </r>
    <r>
      <rPr>
        <sz val="12"/>
        <color theme="1"/>
        <rFont val="Arial"/>
        <family val="2"/>
      </rPr>
      <t xml:space="preserve"> the hazard assessments and makes a written finding that, in their judgment based on cross-connection control principles, the PWS’s hazard assessment properly identified all hazards, the appropriate degree of hazards, and the corresponding backflow protection</t>
    </r>
  </si>
  <si>
    <r>
      <t>The State Board properly expects a PWS when conducting hazard assessments to properly identify “all hazards” at the time the hazard assessment is completed. However, a hazard assessment is a review of hazards at a given point in time. Changes made on customer’s premises without the approval or knowledge of the PWS are possible; as a result, a PWS knowing fully that “all hazards” are abated at all times is impossible. We ask that this reality be recognized in the Draft Handbook. 
"PWS must ensure a cross-connection control specialist reviews the hazard assessments and makes a written finding that, in their judgment based on cross-connection control principles, the PWS’s hazard assessment properly identified all hazards</t>
    </r>
    <r>
      <rPr>
        <u/>
        <sz val="12"/>
        <color theme="1"/>
        <rFont val="Arial"/>
        <family val="2"/>
      </rPr>
      <t xml:space="preserve"> at the time of the assessment</t>
    </r>
    <r>
      <rPr>
        <sz val="12"/>
        <color theme="1"/>
        <rFont val="Arial"/>
        <family val="2"/>
      </rPr>
      <t>, the appropriate degree of hazards, and the corresponding backflow protection"</t>
    </r>
  </si>
  <si>
    <r>
      <t xml:space="preserve">A PWS must ensure its distribution system is protected from backflow from identified hazards, at all times, through the proper installation, continued operation, and </t>
    </r>
    <r>
      <rPr>
        <u/>
        <sz val="12"/>
        <color theme="1"/>
        <rFont val="Arial"/>
        <family val="2"/>
      </rPr>
      <t>field</t>
    </r>
    <r>
      <rPr>
        <sz val="12"/>
        <color theme="1"/>
        <rFont val="Arial"/>
        <family val="2"/>
      </rPr>
      <t xml:space="preserve"> testing of an approved backflow prevention assembly (see Article 3 for installation and approved backflow prevention assembly criteria)</t>
    </r>
  </si>
  <si>
    <r>
      <t xml:space="preserve">A PWS must ensure its distribution system is protected from backflow from identified hazards, </t>
    </r>
    <r>
      <rPr>
        <strike/>
        <sz val="12"/>
        <color theme="1"/>
        <rFont val="Arial"/>
        <family val="2"/>
      </rPr>
      <t>at all times</t>
    </r>
    <r>
      <rPr>
        <sz val="12"/>
        <color theme="1"/>
        <rFont val="Arial"/>
        <family val="2"/>
      </rPr>
      <t xml:space="preserve">, through the proper installation, continued operation, and </t>
    </r>
    <r>
      <rPr>
        <u/>
        <sz val="12"/>
        <color theme="1"/>
        <rFont val="Arial"/>
        <family val="2"/>
      </rPr>
      <t>field</t>
    </r>
    <r>
      <rPr>
        <sz val="12"/>
        <color theme="1"/>
        <rFont val="Arial"/>
        <family val="2"/>
      </rPr>
      <t xml:space="preserve"> testing of an approved backflow prevention assembly (see Article 3 for installation and approved backflow prevention assembly criteria)</t>
    </r>
  </si>
  <si>
    <r>
      <t xml:space="preserve">"A PWS must ensure its distribution system is protected from backflow </t>
    </r>
    <r>
      <rPr>
        <u/>
        <sz val="12"/>
        <color theme="1"/>
        <rFont val="Arial"/>
        <family val="2"/>
      </rPr>
      <t>hazards</t>
    </r>
    <r>
      <rPr>
        <sz val="12"/>
        <color theme="1"/>
        <rFont val="Arial"/>
        <family val="2"/>
      </rPr>
      <t xml:space="preserve"> from identified </t>
    </r>
    <r>
      <rPr>
        <u/>
        <sz val="12"/>
        <color theme="1"/>
        <rFont val="Arial"/>
        <family val="2"/>
      </rPr>
      <t>during the assessment</t>
    </r>
    <r>
      <rPr>
        <sz val="12"/>
        <color theme="1"/>
        <rFont val="Arial"/>
        <family val="2"/>
      </rPr>
      <t xml:space="preserve"> </t>
    </r>
    <r>
      <rPr>
        <strike/>
        <sz val="12"/>
        <color theme="1"/>
        <rFont val="Arial"/>
        <family val="2"/>
      </rPr>
      <t>hazards, at all times</t>
    </r>
    <r>
      <rPr>
        <sz val="12"/>
        <color theme="1"/>
        <rFont val="Arial"/>
        <family val="2"/>
      </rPr>
      <t xml:space="preserve">, through the proper installation, continued operation, and </t>
    </r>
    <r>
      <rPr>
        <u/>
        <sz val="12"/>
        <color theme="1"/>
        <rFont val="Arial"/>
        <family val="2"/>
      </rPr>
      <t>field</t>
    </r>
    <r>
      <rPr>
        <sz val="12"/>
        <color theme="1"/>
        <rFont val="Arial"/>
        <family val="2"/>
      </rPr>
      <t xml:space="preserve"> testing of an approved backflow prevention assembly (see Article 3 for installation and approved backflow prevention assembly criteria)"
This needs to be limited to hazards identified during the assessment (survey). Otherwise, you will need an RP at all connections. Does this include residential? If so, EPA study shows over 95% of residential connections have a cross connection with a health hazards.
Not realistic and creates the standard that if a backflow event occurs, the PWS is in violation of this section. This could dissuade a PWS from reporting an incident. If this requirement stands, it could compel a PWS to require protection on every water service.</t>
    </r>
  </si>
  <si>
    <r>
      <t xml:space="preserve">The standard of “must ensure…at all times” is not realistic. Protecting the public water supply is achieved using backflow prevention assemblies coupled with follow-up hazard assessments of a yet to be determined frequency. Backflow prevention assemblies are required to be tested at least annually. This means there will be periods when the public water supply may not be protected at all times because between tests and assessments a customer might make an unauthorized change without the PWS’s knowledge. The Draft Handbook should set a realistic expectation.
"A PWS must </t>
    </r>
    <r>
      <rPr>
        <strike/>
        <sz val="12"/>
        <color theme="1"/>
        <rFont val="Arial"/>
        <family val="2"/>
      </rPr>
      <t>ensure</t>
    </r>
    <r>
      <rPr>
        <sz val="12"/>
        <color theme="1"/>
        <rFont val="Arial"/>
        <family val="2"/>
      </rPr>
      <t xml:space="preserve"> </t>
    </r>
    <r>
      <rPr>
        <u/>
        <sz val="12"/>
        <color theme="1"/>
        <rFont val="Arial"/>
        <family val="2"/>
      </rPr>
      <t xml:space="preserve">protect </t>
    </r>
    <r>
      <rPr>
        <sz val="12"/>
        <color theme="1"/>
        <rFont val="Arial"/>
        <family val="2"/>
      </rPr>
      <t xml:space="preserve">its distribution system </t>
    </r>
    <r>
      <rPr>
        <strike/>
        <sz val="12"/>
        <color theme="1"/>
        <rFont val="Arial"/>
        <family val="2"/>
      </rPr>
      <t xml:space="preserve">is protected </t>
    </r>
    <r>
      <rPr>
        <sz val="12"/>
        <color theme="1"/>
        <rFont val="Arial"/>
        <family val="2"/>
      </rPr>
      <t>from backflow from identified hazards</t>
    </r>
    <r>
      <rPr>
        <strike/>
        <sz val="12"/>
        <color theme="1"/>
        <rFont val="Arial"/>
        <family val="2"/>
      </rPr>
      <t>, at all times,</t>
    </r>
    <r>
      <rPr>
        <sz val="12"/>
        <color theme="1"/>
        <rFont val="Arial"/>
        <family val="2"/>
      </rPr>
      <t xml:space="preserve"> through the proper installation, continued operation, and testing of an approved backflow prevention assembly (see Article 3 for installation and approved backflow prevention assembly criteria)</t>
    </r>
    <r>
      <rPr>
        <u/>
        <sz val="12"/>
        <color theme="1"/>
        <rFont val="Arial"/>
        <family val="2"/>
      </rPr>
      <t>, hazard assessments, and quickly address threats to the distribution system once the PWS becomes aware of a threat</t>
    </r>
    <r>
      <rPr>
        <sz val="12"/>
        <color theme="1"/>
        <rFont val="Arial"/>
        <family val="2"/>
      </rPr>
      <t>.”</t>
    </r>
  </si>
  <si>
    <r>
      <t>As California faces unprecedented stresses on our freshwater supplies, state regulations should allow for safe and legal alternate water systems to reduce potable water demand. At the residential level, graywater and rainwater are the two most commonly used alternate water sources. The California Plumbing Code regulates these systems to ensure they are constructed to be safe for people and the environment. Currently, there is conflict between the requirements
of the plumbing code and requirements in Title 17 due to the “auxiliary water supply” aspect of these waters. The building department and environmental health departments look to the plumbing code in Title 24 for regulating the systems, which addresses cross-connection protection. Some water agencies, beholden to Title 17, have prevented legal installations because they believe the systems require additional regulatory requirements based on Title 17. The crux of this conflict lies with the term “auxiliary water supply”, which is not specifically defined and is left up to local interpretation. The intent of requiring backflow prevention at a site with an auxiliary water supply is to prevent potential cross-connections. However, many residential rainwater and graywater systems are completely isolated from any potable water system, and are unpressurized, so do not present the type of cross-connection risk interconnected systems do. Regardless, some water agencies have interpreted auxiliary water supply’s cross-connection prevention requirements to include all residential alternate water systems, however small, even with no connection to a potable supply of water. For example, some agencies have said any property with a rain barrel that irrigates by gravity would be required to install backflow prevention at the house's main water line. Other agencies have said any type of graywater system, even ones that use large pipes with no pressure and no storage to distribute water by gravity to the landscape, is also required to have backflow prevention. In
these situations the cost of cross-control prevention regulations can be higher than the entire cost of the system, and this deters the average person from implementing affordable water reuse strategies that would otherwise be available to them. Other jurisdictions do not interpret Title 17 requirements in this way and exempt all residential greywater and rainwater systems in compliance with the plumbing code, so long as they have no connection to potable water piping and are used for irrigation (outdoor) only. To clarify the intent of Title 17 and create consistency with Title 24 (the plumbing code), we propose adding language that specifies not all alternate water systems create risk for cross-connections, and thus should not be required to have back-flow prevention devices installed. This proposed language is similar to the City and County of San Franciscos’ Cross Connection Prevention handbook.
"</t>
    </r>
    <r>
      <rPr>
        <u/>
        <sz val="12"/>
        <color theme="1"/>
        <rFont val="Arial"/>
        <family val="2"/>
      </rPr>
      <t>Residential rainwater, condensate, and graywater systems that are used exclusively for outdoor irrigation, and have no direct connection with the potable
water system do not require backflow protection or cross-connection tests.</t>
    </r>
    <r>
      <rPr>
        <sz val="12"/>
        <color theme="1"/>
        <rFont val="Arial"/>
        <family val="2"/>
      </rPr>
      <t>"</t>
    </r>
  </si>
  <si>
    <r>
      <t xml:space="preserve">Unless specified otherwise in this Chapter, a PWS must, at all times, protect its distribution system from high hazard cross-connections (see Appendix D for examples), by way of </t>
    </r>
    <r>
      <rPr>
        <strike/>
        <sz val="12"/>
        <color theme="1"/>
        <rFont val="Arial"/>
        <family val="2"/>
      </rPr>
      <t>premises isolation</t>
    </r>
    <r>
      <rPr>
        <u/>
        <sz val="12"/>
        <color theme="1"/>
        <rFont val="Arial"/>
        <family val="2"/>
      </rPr>
      <t>containment</t>
    </r>
    <r>
      <rPr>
        <sz val="12"/>
        <color theme="1"/>
        <rFont val="Arial"/>
        <family val="2"/>
      </rPr>
      <t>, using one or more AG or RP.</t>
    </r>
  </si>
  <si>
    <r>
      <t xml:space="preserve">Unless specified otherwise in this Chapter, a PWS must, at all times, protect its distribution system from high hazard cross-connections (see Appendix D for examples), by way of </t>
    </r>
    <r>
      <rPr>
        <strike/>
        <sz val="12"/>
        <color theme="1"/>
        <rFont val="Arial"/>
        <family val="2"/>
      </rPr>
      <t>premises isolation</t>
    </r>
    <r>
      <rPr>
        <u/>
        <sz val="12"/>
        <color theme="1"/>
        <rFont val="Arial"/>
        <family val="2"/>
      </rPr>
      <t>containment</t>
    </r>
    <r>
      <rPr>
        <sz val="12"/>
        <color theme="1"/>
        <rFont val="Arial"/>
        <family val="2"/>
      </rPr>
      <t xml:space="preserve">, using </t>
    </r>
    <r>
      <rPr>
        <strike/>
        <sz val="12"/>
        <color theme="1"/>
        <rFont val="Arial"/>
        <family val="2"/>
      </rPr>
      <t>one or more</t>
    </r>
    <r>
      <rPr>
        <sz val="12"/>
        <color theme="1"/>
        <rFont val="Arial"/>
        <family val="2"/>
      </rPr>
      <t xml:space="preserve"> </t>
    </r>
    <r>
      <rPr>
        <u/>
        <sz val="12"/>
        <color theme="1"/>
        <rFont val="Arial"/>
        <family val="2"/>
      </rPr>
      <t>an</t>
    </r>
    <r>
      <rPr>
        <sz val="12"/>
        <color theme="1"/>
        <rFont val="Arial"/>
        <family val="2"/>
      </rPr>
      <t xml:space="preserve"> AG or RP.</t>
    </r>
  </si>
  <si>
    <r>
      <t>Unless specified otherwise in this Chapter, a PWS must, at all times, protect its distribution system from high hazard cross-connections (see Appendix D for examples), by way of premises</t>
    </r>
    <r>
      <rPr>
        <strike/>
        <sz val="12"/>
        <color theme="1"/>
        <rFont val="Arial"/>
        <family val="2"/>
      </rPr>
      <t xml:space="preserve"> isolation</t>
    </r>
    <r>
      <rPr>
        <u/>
        <sz val="12"/>
        <color theme="1"/>
        <rFont val="Arial"/>
        <family val="2"/>
      </rPr>
      <t>containment</t>
    </r>
    <r>
      <rPr>
        <sz val="12"/>
        <color theme="1"/>
        <rFont val="Arial"/>
        <family val="2"/>
      </rPr>
      <t xml:space="preserve">, using </t>
    </r>
    <r>
      <rPr>
        <strike/>
        <sz val="12"/>
        <color theme="1"/>
        <rFont val="Arial"/>
        <family val="2"/>
      </rPr>
      <t>one or more</t>
    </r>
    <r>
      <rPr>
        <sz val="12"/>
        <color theme="1"/>
        <rFont val="Arial"/>
        <family val="2"/>
      </rPr>
      <t xml:space="preserve"> AG or RP.</t>
    </r>
  </si>
  <si>
    <r>
      <t>Unless specified otherwise in this Chapter, a PWS must, at all times, protect its distribution system from high hazard cross-connections (</t>
    </r>
    <r>
      <rPr>
        <sz val="12"/>
        <rFont val="Arial"/>
        <family val="2"/>
      </rPr>
      <t>see Appendix D for examples</t>
    </r>
    <r>
      <rPr>
        <sz val="12"/>
        <color theme="1"/>
        <rFont val="Arial"/>
        <family val="2"/>
      </rPr>
      <t xml:space="preserve">), by way of premises isolation, using </t>
    </r>
    <r>
      <rPr>
        <strike/>
        <sz val="12"/>
        <color theme="1"/>
        <rFont val="Arial"/>
        <family val="2"/>
      </rPr>
      <t>one or more</t>
    </r>
    <r>
      <rPr>
        <sz val="12"/>
        <color theme="1"/>
        <rFont val="Arial"/>
        <family val="2"/>
      </rPr>
      <t xml:space="preserve"> </t>
    </r>
    <r>
      <rPr>
        <u/>
        <sz val="12"/>
        <color theme="1"/>
        <rFont val="Arial"/>
        <family val="2"/>
      </rPr>
      <t>an</t>
    </r>
    <r>
      <rPr>
        <sz val="12"/>
        <color theme="1"/>
        <rFont val="Arial"/>
        <family val="2"/>
      </rPr>
      <t xml:space="preserve"> AG or RP.</t>
    </r>
  </si>
  <si>
    <r>
      <t>"Unless specified otherwise in this Chapter, a PWS must, at all times, protect its distribution system from high hazard cross-connections (</t>
    </r>
    <r>
      <rPr>
        <sz val="12"/>
        <rFont val="Arial"/>
        <family val="2"/>
      </rPr>
      <t>see Appendix D for examples</t>
    </r>
    <r>
      <rPr>
        <sz val="12"/>
        <color theme="1"/>
        <rFont val="Arial"/>
        <family val="2"/>
      </rPr>
      <t xml:space="preserve">), by way of premises isolation, using </t>
    </r>
    <r>
      <rPr>
        <strike/>
        <sz val="12"/>
        <color theme="1"/>
        <rFont val="Arial"/>
        <family val="2"/>
      </rPr>
      <t>one or more</t>
    </r>
    <r>
      <rPr>
        <sz val="12"/>
        <color theme="1"/>
        <rFont val="Arial"/>
        <family val="2"/>
      </rPr>
      <t xml:space="preserve"> </t>
    </r>
    <r>
      <rPr>
        <u/>
        <sz val="12"/>
        <color theme="1"/>
        <rFont val="Arial"/>
        <family val="2"/>
      </rPr>
      <t>either an</t>
    </r>
    <r>
      <rPr>
        <sz val="12"/>
        <color theme="1"/>
        <rFont val="Arial"/>
        <family val="2"/>
      </rPr>
      <t xml:space="preserve"> AG or RP."
As worded this could require the use of both an RP and AG.</t>
    </r>
  </si>
  <si>
    <r>
      <t xml:space="preserve">Following State Water Board review and approval, a PWS may implement an alternate </t>
    </r>
    <r>
      <rPr>
        <strike/>
        <sz val="12"/>
        <color theme="1"/>
        <rFont val="Arial"/>
        <family val="2"/>
      </rPr>
      <t>method</t>
    </r>
    <r>
      <rPr>
        <u/>
        <sz val="12"/>
        <color theme="1"/>
        <rFont val="Arial"/>
        <family val="2"/>
      </rPr>
      <t xml:space="preserve"> means</t>
    </r>
    <r>
      <rPr>
        <sz val="12"/>
        <color theme="1"/>
        <rFont val="Arial"/>
        <family val="2"/>
      </rPr>
      <t xml:space="preserve"> of </t>
    </r>
    <r>
      <rPr>
        <strike/>
        <sz val="12"/>
        <color theme="1"/>
        <rFont val="Arial"/>
        <family val="2"/>
      </rPr>
      <t>premises protection</t>
    </r>
    <r>
      <rPr>
        <sz val="12"/>
        <color theme="1"/>
        <rFont val="Arial"/>
        <family val="2"/>
      </rPr>
      <t xml:space="preserve"> </t>
    </r>
    <r>
      <rPr>
        <u/>
        <sz val="12"/>
        <color theme="1"/>
        <rFont val="Arial"/>
        <family val="2"/>
      </rPr>
      <t>containment</t>
    </r>
    <r>
      <rPr>
        <sz val="12"/>
        <color theme="1"/>
        <rFont val="Arial"/>
        <family val="2"/>
      </rPr>
      <t xml:space="preserve"> in lieu of an AG provided that the proposed alternative would provide </t>
    </r>
    <r>
      <rPr>
        <strike/>
        <sz val="12"/>
        <color theme="1"/>
        <rFont val="Arial"/>
        <family val="2"/>
      </rPr>
      <t xml:space="preserve">at least the same level of </t>
    </r>
    <r>
      <rPr>
        <sz val="12"/>
        <color theme="1"/>
        <rFont val="Arial"/>
        <family val="2"/>
      </rPr>
      <t>protection to public health</t>
    </r>
  </si>
  <si>
    <r>
      <t xml:space="preserve">Following State Water Board review and approval, a PWS may implement an alternate method of premises protection in lieu of an AG provided that the proposed alternative would provide </t>
    </r>
    <r>
      <rPr>
        <strike/>
        <sz val="12"/>
        <color theme="1"/>
        <rFont val="Arial"/>
        <family val="2"/>
      </rPr>
      <t xml:space="preserve">at least the same level of </t>
    </r>
    <r>
      <rPr>
        <sz val="12"/>
        <color theme="1"/>
        <rFont val="Arial"/>
        <family val="2"/>
      </rPr>
      <t>protection to public health</t>
    </r>
  </si>
  <si>
    <r>
      <t xml:space="preserve">This seems redundant – doesn't (c) say that PWS can use AG or RP?
"Following State Water Board review and approval, a PWS may implement an alternate method of </t>
    </r>
    <r>
      <rPr>
        <strike/>
        <sz val="12"/>
        <color theme="1"/>
        <rFont val="Arial"/>
        <family val="2"/>
      </rPr>
      <t>premises protection</t>
    </r>
    <r>
      <rPr>
        <sz val="12"/>
        <color theme="1"/>
        <rFont val="Arial"/>
        <family val="2"/>
      </rPr>
      <t xml:space="preserve"> </t>
    </r>
    <r>
      <rPr>
        <u/>
        <sz val="12"/>
        <color theme="1"/>
        <rFont val="Arial"/>
        <family val="2"/>
      </rPr>
      <t>containment</t>
    </r>
    <r>
      <rPr>
        <sz val="12"/>
        <color theme="1"/>
        <rFont val="Arial"/>
        <family val="2"/>
      </rPr>
      <t xml:space="preserve"> in lieu of an AG provided that the proposed alternative would provide at least the same level of protection to public health."</t>
    </r>
  </si>
  <si>
    <r>
      <t xml:space="preserve">Following State Water Board review and approval, a PWS may </t>
    </r>
    <r>
      <rPr>
        <strike/>
        <sz val="12"/>
        <color theme="1"/>
        <rFont val="Arial"/>
        <family val="2"/>
      </rPr>
      <t xml:space="preserve">use </t>
    </r>
    <r>
      <rPr>
        <u/>
        <sz val="12"/>
        <color theme="1"/>
        <rFont val="Arial"/>
        <family val="2"/>
      </rPr>
      <t>accept</t>
    </r>
    <r>
      <rPr>
        <sz val="12"/>
        <color theme="1"/>
        <rFont val="Arial"/>
        <family val="2"/>
      </rPr>
      <t xml:space="preserve"> internal protection in lieu of </t>
    </r>
    <r>
      <rPr>
        <strike/>
        <sz val="12"/>
        <color theme="1"/>
        <rFont val="Arial"/>
        <family val="2"/>
      </rPr>
      <t>premises isolation</t>
    </r>
    <r>
      <rPr>
        <u/>
        <sz val="12"/>
        <color theme="1"/>
        <rFont val="Arial"/>
        <family val="2"/>
      </rPr>
      <t>containment</t>
    </r>
    <r>
      <rPr>
        <sz val="12"/>
        <color theme="1"/>
        <rFont val="Arial"/>
        <family val="2"/>
      </rPr>
      <t xml:space="preserve"> when premises isolation is not feasible</t>
    </r>
  </si>
  <si>
    <r>
      <t xml:space="preserve">Following State Water Board review and approval, a PWS may use internal protection in lieu of </t>
    </r>
    <r>
      <rPr>
        <strike/>
        <sz val="12"/>
        <color theme="1"/>
        <rFont val="Arial"/>
        <family val="2"/>
      </rPr>
      <t>premises isolation</t>
    </r>
    <r>
      <rPr>
        <u/>
        <sz val="12"/>
        <color theme="1"/>
        <rFont val="Arial"/>
        <family val="2"/>
      </rPr>
      <t>containment</t>
    </r>
    <r>
      <rPr>
        <sz val="12"/>
        <color theme="1"/>
        <rFont val="Arial"/>
        <family val="2"/>
      </rPr>
      <t xml:space="preserve"> when premises isolation is not feasible</t>
    </r>
  </si>
  <si>
    <r>
      <t xml:space="preserve">Provide examples
"Following State Water Board review and approval, a PWS may use internal protection in lieu of </t>
    </r>
    <r>
      <rPr>
        <strike/>
        <sz val="12"/>
        <color theme="1"/>
        <rFont val="Arial"/>
        <family val="2"/>
      </rPr>
      <t>premises isolation</t>
    </r>
    <r>
      <rPr>
        <u/>
        <sz val="12"/>
        <color theme="1"/>
        <rFont val="Arial"/>
        <family val="2"/>
      </rPr>
      <t>containment</t>
    </r>
    <r>
      <rPr>
        <sz val="12"/>
        <color theme="1"/>
        <rFont val="Arial"/>
        <family val="2"/>
      </rPr>
      <t xml:space="preserve"> when premises isolation is not feasible"</t>
    </r>
  </si>
  <si>
    <r>
      <t>Following State Water Board review and approval, a PWS may use internal protection in lieu of premises</t>
    </r>
    <r>
      <rPr>
        <strike/>
        <sz val="12"/>
        <color theme="1"/>
        <rFont val="Arial"/>
        <family val="2"/>
      </rPr>
      <t xml:space="preserve"> isolation</t>
    </r>
    <r>
      <rPr>
        <u/>
        <sz val="12"/>
        <color theme="1"/>
        <rFont val="Arial"/>
        <family val="2"/>
      </rPr>
      <t>containment</t>
    </r>
    <r>
      <rPr>
        <sz val="12"/>
        <color theme="1"/>
        <rFont val="Arial"/>
        <family val="2"/>
      </rPr>
      <t xml:space="preserve"> when premises isolation is not feasible</t>
    </r>
  </si>
  <si>
    <r>
      <t xml:space="preserve">Needed for clarity. Some may interpret feasible as I don’t want to see the assembly. "Following State Water Board review and approval, a PWS may use internal protection in lieu of </t>
    </r>
    <r>
      <rPr>
        <strike/>
        <sz val="12"/>
        <color theme="1"/>
        <rFont val="Arial"/>
        <family val="2"/>
      </rPr>
      <t>premises isolation</t>
    </r>
    <r>
      <rPr>
        <u/>
        <sz val="12"/>
        <color theme="1"/>
        <rFont val="Arial"/>
        <family val="2"/>
      </rPr>
      <t>containment</t>
    </r>
    <r>
      <rPr>
        <sz val="12"/>
        <color theme="1"/>
        <rFont val="Arial"/>
        <family val="2"/>
      </rPr>
      <t xml:space="preserve"> when premises isolation is not feasible </t>
    </r>
    <r>
      <rPr>
        <u/>
        <sz val="12"/>
        <color theme="1"/>
        <rFont val="Arial"/>
        <family val="2"/>
      </rPr>
      <t>such as there being no location to safely and properly install premises isolation"</t>
    </r>
  </si>
  <si>
    <r>
      <t xml:space="preserve">Except as otherwise allowed or prohibited in statute or in CCR Title 22, Division 4, Chapter 3, a swivel-ell </t>
    </r>
    <r>
      <rPr>
        <strike/>
        <sz val="12"/>
        <color theme="1"/>
        <rFont val="Arial"/>
        <family val="2"/>
      </rPr>
      <t>assembly</t>
    </r>
    <r>
      <rPr>
        <sz val="12"/>
        <color theme="1"/>
        <rFont val="Arial"/>
        <family val="2"/>
      </rPr>
      <t xml:space="preserve"> </t>
    </r>
    <r>
      <rPr>
        <u/>
        <sz val="12"/>
        <color theme="1"/>
        <rFont val="Arial"/>
        <family val="2"/>
      </rPr>
      <t>arrangement</t>
    </r>
    <r>
      <rPr>
        <sz val="12"/>
        <color theme="1"/>
        <rFont val="Arial"/>
        <family val="2"/>
      </rPr>
      <t xml:space="preserve"> may be used instead of an AG for </t>
    </r>
    <r>
      <rPr>
        <strike/>
        <sz val="12"/>
        <color theme="1"/>
        <rFont val="Arial"/>
        <family val="2"/>
      </rPr>
      <t>premises isolation</t>
    </r>
    <r>
      <rPr>
        <u/>
        <sz val="12"/>
        <color theme="1"/>
        <rFont val="Arial"/>
        <family val="2"/>
      </rPr>
      <t>containment</t>
    </r>
    <r>
      <rPr>
        <sz val="12"/>
        <color theme="1"/>
        <rFont val="Arial"/>
        <family val="2"/>
      </rPr>
      <t xml:space="preserve"> protection when</t>
    </r>
    <r>
      <rPr>
        <u/>
        <sz val="12"/>
        <color theme="1"/>
        <rFont val="Arial"/>
        <family val="2"/>
      </rPr>
      <t xml:space="preserve"> temporarily</t>
    </r>
    <r>
      <rPr>
        <sz val="12"/>
        <color theme="1"/>
        <rFont val="Arial"/>
        <family val="2"/>
      </rPr>
      <t xml:space="preserve"> substituting interrupted tertiary recycled water use areas with potable water from a PWS if:</t>
    </r>
  </si>
  <si>
    <r>
      <t xml:space="preserve">Except as otherwise allowed or prohibited in statute or in CCR Title 22, Division 4, Chapter 3, a swivel-ell assembly may be used instead of an AG for </t>
    </r>
    <r>
      <rPr>
        <strike/>
        <sz val="12"/>
        <color theme="1"/>
        <rFont val="Arial"/>
        <family val="2"/>
      </rPr>
      <t>premises isolation</t>
    </r>
    <r>
      <rPr>
        <u/>
        <sz val="12"/>
        <color theme="1"/>
        <rFont val="Arial"/>
        <family val="2"/>
      </rPr>
      <t>containment</t>
    </r>
    <r>
      <rPr>
        <sz val="12"/>
        <color theme="1"/>
        <rFont val="Arial"/>
        <family val="2"/>
      </rPr>
      <t xml:space="preserve"> protection when</t>
    </r>
    <r>
      <rPr>
        <u/>
        <sz val="12"/>
        <color theme="1"/>
        <rFont val="Arial"/>
        <family val="2"/>
      </rPr>
      <t xml:space="preserve"> temporarily</t>
    </r>
    <r>
      <rPr>
        <sz val="12"/>
        <color theme="1"/>
        <rFont val="Arial"/>
        <family val="2"/>
      </rPr>
      <t xml:space="preserve"> substituting</t>
    </r>
    <r>
      <rPr>
        <strike/>
        <sz val="12"/>
        <color theme="1"/>
        <rFont val="Arial"/>
        <family val="2"/>
      </rPr>
      <t xml:space="preserve"> interrupted</t>
    </r>
    <r>
      <rPr>
        <sz val="12"/>
        <color theme="1"/>
        <rFont val="Arial"/>
        <family val="2"/>
      </rPr>
      <t xml:space="preserve"> tertiary recycled water use areas with potable water from a PWS if:</t>
    </r>
  </si>
  <si>
    <r>
      <t>Except as otherwise allowed or prohibited in statute or in CCR Title 22, Division 4, Chapter 3, a swivel-ell assembly may be used instead of an AG for premises</t>
    </r>
    <r>
      <rPr>
        <strike/>
        <sz val="12"/>
        <color theme="1"/>
        <rFont val="Arial"/>
        <family val="2"/>
      </rPr>
      <t xml:space="preserve"> isolation</t>
    </r>
    <r>
      <rPr>
        <u/>
        <sz val="12"/>
        <color theme="1"/>
        <rFont val="Arial"/>
        <family val="2"/>
      </rPr>
      <t>containment</t>
    </r>
    <r>
      <rPr>
        <sz val="12"/>
        <color theme="1"/>
        <rFont val="Arial"/>
        <family val="2"/>
      </rPr>
      <t xml:space="preserve"> protection when substituting</t>
    </r>
    <r>
      <rPr>
        <strike/>
        <sz val="12"/>
        <color theme="1"/>
        <rFont val="Arial"/>
        <family val="2"/>
      </rPr>
      <t xml:space="preserve"> </t>
    </r>
    <r>
      <rPr>
        <sz val="12"/>
        <color theme="1"/>
        <rFont val="Arial"/>
        <family val="2"/>
      </rPr>
      <t>interrupted tertiary recycled water use areas with potable water from a PWS if:</t>
    </r>
  </si>
  <si>
    <r>
      <t xml:space="preserve">Seems like this should be part (3) of (c) above – (c) is stating that we must use AG and/or RP for high hazard. I believe this is a case where BOTH AG and RP are normally required, and I think what this is saying is that swivel-ell + RP could be used sometimes in these cases.
"Except as otherwise allowed or prohibited in statute or in CCR Title 22, Division 4, Chapter 3, a swivel-ell assembly may be used instead of an AG for </t>
    </r>
    <r>
      <rPr>
        <strike/>
        <sz val="12"/>
        <color theme="1"/>
        <rFont val="Arial"/>
        <family val="2"/>
      </rPr>
      <t>premises isolation</t>
    </r>
    <r>
      <rPr>
        <u/>
        <sz val="12"/>
        <color theme="1"/>
        <rFont val="Arial"/>
        <family val="2"/>
      </rPr>
      <t>containment</t>
    </r>
    <r>
      <rPr>
        <sz val="12"/>
        <color theme="1"/>
        <rFont val="Arial"/>
        <family val="2"/>
      </rPr>
      <t xml:space="preserve"> protection when substituting</t>
    </r>
    <r>
      <rPr>
        <strike/>
        <sz val="12"/>
        <color theme="1"/>
        <rFont val="Arial"/>
        <family val="2"/>
      </rPr>
      <t xml:space="preserve"> </t>
    </r>
    <r>
      <rPr>
        <sz val="12"/>
        <color theme="1"/>
        <rFont val="Arial"/>
        <family val="2"/>
      </rPr>
      <t>interrupted tertiary recycled water use areas with potable water from a PWS if:"</t>
    </r>
  </si>
  <si>
    <r>
      <t xml:space="preserve">the PWS has a cross-connection control program, required pursuant to CCCPH section 3.1.3, and the use and operation of the swivel-ell </t>
    </r>
    <r>
      <rPr>
        <strike/>
        <sz val="12"/>
        <color theme="1"/>
        <rFont val="Arial"/>
        <family val="2"/>
      </rPr>
      <t>assembly</t>
    </r>
    <r>
      <rPr>
        <sz val="12"/>
        <color theme="1"/>
        <rFont val="Arial"/>
        <family val="2"/>
      </rPr>
      <t xml:space="preserve"> </t>
    </r>
    <r>
      <rPr>
        <u/>
        <sz val="12"/>
        <color theme="1"/>
        <rFont val="Arial"/>
        <family val="2"/>
      </rPr>
      <t>arrangement</t>
    </r>
    <r>
      <rPr>
        <sz val="12"/>
        <color theme="1"/>
        <rFont val="Arial"/>
        <family val="2"/>
      </rPr>
      <t xml:space="preserve"> is described in the Cross-Connection Control Plan required pursuant to CCCPH section 3.1.4</t>
    </r>
  </si>
  <si>
    <r>
      <t xml:space="preserve">the design and construction-related requirements of the swivel-ell </t>
    </r>
    <r>
      <rPr>
        <strike/>
        <sz val="12"/>
        <color theme="1"/>
        <rFont val="Arial"/>
        <family val="2"/>
      </rPr>
      <t>assembly</t>
    </r>
    <r>
      <rPr>
        <sz val="12"/>
        <color theme="1"/>
        <rFont val="Arial"/>
        <family val="2"/>
      </rPr>
      <t xml:space="preserve"> </t>
    </r>
    <r>
      <rPr>
        <u/>
        <sz val="12"/>
        <color theme="1"/>
        <rFont val="Arial"/>
        <family val="2"/>
      </rPr>
      <t>arrangement</t>
    </r>
    <r>
      <rPr>
        <sz val="12"/>
        <color theme="1"/>
        <rFont val="Arial"/>
        <family val="2"/>
      </rPr>
      <t xml:space="preserve"> adheres to the criteria in Appendix C</t>
    </r>
  </si>
  <si>
    <r>
      <t>at least</t>
    </r>
    <r>
      <rPr>
        <strike/>
        <sz val="12"/>
        <color theme="1"/>
        <rFont val="Arial"/>
        <family val="2"/>
      </rPr>
      <t xml:space="preserve"> every 12 months</t>
    </r>
    <r>
      <rPr>
        <sz val="12"/>
        <color theme="1"/>
        <rFont val="Arial"/>
        <family val="2"/>
      </rPr>
      <t xml:space="preserve"> </t>
    </r>
    <r>
      <rPr>
        <u/>
        <sz val="12"/>
        <color theme="1"/>
        <rFont val="Arial"/>
        <family val="2"/>
      </rPr>
      <t>annually</t>
    </r>
    <r>
      <rPr>
        <sz val="12"/>
        <color theme="1"/>
        <rFont val="Arial"/>
        <family val="2"/>
      </rPr>
      <t>, inspections are performed and documented confirming ongoing compliance with the design and construction-related requirements in Appendix C;</t>
    </r>
  </si>
  <si>
    <r>
      <t xml:space="preserve">the RP used in conjunction with the swivel-ell </t>
    </r>
    <r>
      <rPr>
        <strike/>
        <sz val="12"/>
        <color theme="1"/>
        <rFont val="Arial"/>
        <family val="2"/>
      </rPr>
      <t>assembly</t>
    </r>
    <r>
      <rPr>
        <sz val="12"/>
        <color theme="1"/>
        <rFont val="Arial"/>
        <family val="2"/>
      </rPr>
      <t xml:space="preserve"> </t>
    </r>
    <r>
      <rPr>
        <u/>
        <sz val="12"/>
        <color theme="1"/>
        <rFont val="Arial"/>
        <family val="2"/>
      </rPr>
      <t>arrangement</t>
    </r>
    <r>
      <rPr>
        <sz val="12"/>
        <color theme="1"/>
        <rFont val="Arial"/>
        <family val="2"/>
      </rPr>
      <t xml:space="preserve"> is </t>
    </r>
    <r>
      <rPr>
        <u/>
        <sz val="12"/>
        <color theme="1"/>
        <rFont val="Arial"/>
        <family val="2"/>
      </rPr>
      <t>field</t>
    </r>
    <r>
      <rPr>
        <sz val="12"/>
        <color theme="1"/>
        <rFont val="Arial"/>
        <family val="2"/>
      </rPr>
      <t xml:space="preserve"> tested and found to be functioning properly</t>
    </r>
  </si>
  <si>
    <r>
      <t xml:space="preserve">the RP used in conjunction with the swivel-ell assembly is </t>
    </r>
    <r>
      <rPr>
        <u/>
        <sz val="12"/>
        <color theme="1"/>
        <rFont val="Arial"/>
        <family val="2"/>
      </rPr>
      <t>field</t>
    </r>
    <r>
      <rPr>
        <sz val="12"/>
        <color theme="1"/>
        <rFont val="Arial"/>
        <family val="2"/>
      </rPr>
      <t xml:space="preserve"> tested and found to be functioning properly</t>
    </r>
  </si>
  <si>
    <r>
      <t>This change is more representative of the real-world situation that can occur. A water utility will need time to send a certified inspector out to test the system.</t>
    </r>
    <r>
      <rPr>
        <strike/>
        <sz val="12"/>
        <color theme="1"/>
        <rFont val="Arial"/>
        <family val="2"/>
      </rPr>
      <t xml:space="preserve">
</t>
    </r>
    <r>
      <rPr>
        <sz val="12"/>
        <color theme="1"/>
        <rFont val="Arial"/>
        <family val="2"/>
      </rPr>
      <t>"</t>
    </r>
    <r>
      <rPr>
        <strike/>
        <sz val="12"/>
        <color theme="1"/>
        <rFont val="Arial"/>
        <family val="2"/>
      </rPr>
      <t>immediately prior to</t>
    </r>
    <r>
      <rPr>
        <sz val="12"/>
        <color theme="1"/>
        <rFont val="Arial"/>
        <family val="2"/>
      </rPr>
      <t xml:space="preserve"> </t>
    </r>
    <r>
      <rPr>
        <u/>
        <sz val="12"/>
        <color theme="1"/>
        <rFont val="Arial"/>
        <family val="2"/>
      </rPr>
      <t>within 72 hours of</t>
    </r>
    <r>
      <rPr>
        <sz val="12"/>
        <color theme="1"/>
        <rFont val="Arial"/>
        <family val="2"/>
      </rPr>
      <t xml:space="preserve"> each switchover to potable water use, and"</t>
    </r>
  </si>
  <si>
    <r>
      <rPr>
        <strike/>
        <sz val="12"/>
        <color theme="1"/>
        <rFont val="Arial"/>
        <family val="2"/>
      </rPr>
      <t>immediately prior to</t>
    </r>
    <r>
      <rPr>
        <sz val="12"/>
        <color theme="1"/>
        <rFont val="Arial"/>
        <family val="2"/>
      </rPr>
      <t xml:space="preserve"> </t>
    </r>
    <r>
      <rPr>
        <u/>
        <sz val="12"/>
        <color theme="1"/>
        <rFont val="Arial"/>
        <family val="2"/>
      </rPr>
      <t>within 72 hours of</t>
    </r>
    <r>
      <rPr>
        <sz val="12"/>
        <color theme="1"/>
        <rFont val="Arial"/>
        <family val="2"/>
      </rPr>
      <t xml:space="preserve"> each switchover to potable water use, and</t>
    </r>
  </si>
  <si>
    <r>
      <t xml:space="preserve">at least every 12 weeks that the use site is being </t>
    </r>
    <r>
      <rPr>
        <u/>
        <sz val="12"/>
        <color theme="1"/>
        <rFont val="Arial"/>
        <family val="2"/>
      </rPr>
      <t>supplied</t>
    </r>
    <r>
      <rPr>
        <sz val="12"/>
        <color theme="1"/>
        <rFont val="Arial"/>
        <family val="2"/>
      </rPr>
      <t xml:space="preserve"> </t>
    </r>
    <r>
      <rPr>
        <strike/>
        <sz val="12"/>
        <color theme="1"/>
        <rFont val="Arial"/>
        <family val="2"/>
      </rPr>
      <t>supplemented</t>
    </r>
    <r>
      <rPr>
        <sz val="12"/>
        <color theme="1"/>
        <rFont val="Arial"/>
        <family val="2"/>
      </rPr>
      <t xml:space="preserve"> with potable water; and</t>
    </r>
  </si>
  <si>
    <r>
      <t xml:space="preserve">at least </t>
    </r>
    <r>
      <rPr>
        <strike/>
        <sz val="12"/>
        <color theme="1"/>
        <rFont val="Arial"/>
        <family val="2"/>
      </rPr>
      <t>every 12 weeks</t>
    </r>
    <r>
      <rPr>
        <sz val="12"/>
        <color theme="1"/>
        <rFont val="Arial"/>
        <family val="2"/>
      </rPr>
      <t xml:space="preserve"> </t>
    </r>
    <r>
      <rPr>
        <u/>
        <sz val="12"/>
        <color theme="1"/>
        <rFont val="Arial"/>
        <family val="2"/>
      </rPr>
      <t>annually while</t>
    </r>
    <r>
      <rPr>
        <sz val="12"/>
        <color theme="1"/>
        <rFont val="Arial"/>
        <family val="2"/>
      </rPr>
      <t xml:space="preserve"> </t>
    </r>
    <r>
      <rPr>
        <strike/>
        <sz val="12"/>
        <color theme="1"/>
        <rFont val="Arial"/>
        <family val="2"/>
      </rPr>
      <t>that</t>
    </r>
    <r>
      <rPr>
        <sz val="12"/>
        <color theme="1"/>
        <rFont val="Arial"/>
        <family val="2"/>
      </rPr>
      <t xml:space="preserve"> the use site is being supplemented with potable water; and</t>
    </r>
  </si>
  <si>
    <r>
      <t xml:space="preserve">The State Water Board will be notified within 24 hours of all switchovers to or from potable water, will be given an estimate of the timeframe until the next switchover, and will be provided the results of the </t>
    </r>
    <r>
      <rPr>
        <u/>
        <sz val="12"/>
        <color theme="1"/>
        <rFont val="Arial"/>
        <family val="2"/>
      </rPr>
      <t xml:space="preserve">field </t>
    </r>
    <r>
      <rPr>
        <sz val="12"/>
        <color theme="1"/>
        <rFont val="Arial"/>
        <family val="2"/>
      </rPr>
      <t>testing required in paragraph (5);</t>
    </r>
  </si>
  <si>
    <r>
      <t xml:space="preserve">The State Water Board will be notified within </t>
    </r>
    <r>
      <rPr>
        <strike/>
        <sz val="12"/>
        <color theme="1"/>
        <rFont val="Arial"/>
        <family val="2"/>
      </rPr>
      <t>24</t>
    </r>
    <r>
      <rPr>
        <sz val="12"/>
        <color theme="1"/>
        <rFont val="Arial"/>
        <family val="2"/>
      </rPr>
      <t xml:space="preserve"> </t>
    </r>
    <r>
      <rPr>
        <u/>
        <sz val="12"/>
        <color theme="1"/>
        <rFont val="Arial"/>
        <family val="2"/>
      </rPr>
      <t>72</t>
    </r>
    <r>
      <rPr>
        <sz val="12"/>
        <color theme="1"/>
        <rFont val="Arial"/>
        <family val="2"/>
      </rPr>
      <t xml:space="preserve"> hours of all switchovers to or from potable water, will be given an estimate of the timeframe until the next switchover, and will be provided the results of the testing required in paragraph (5);</t>
    </r>
  </si>
  <si>
    <r>
      <t xml:space="preserve">PWS employee must be knowledgeable in CCC.
"a </t>
    </r>
    <r>
      <rPr>
        <strike/>
        <sz val="12"/>
        <color theme="1"/>
        <rFont val="Arial"/>
        <family val="2"/>
      </rPr>
      <t>representative</t>
    </r>
    <r>
      <rPr>
        <sz val="12"/>
        <color theme="1"/>
        <rFont val="Arial"/>
        <family val="2"/>
      </rPr>
      <t xml:space="preserve"> </t>
    </r>
    <r>
      <rPr>
        <u/>
        <sz val="12"/>
        <color theme="1"/>
        <rFont val="Arial"/>
        <family val="2"/>
      </rPr>
      <t>Specialist</t>
    </r>
    <r>
      <rPr>
        <sz val="12"/>
        <color theme="1"/>
        <rFont val="Arial"/>
        <family val="2"/>
      </rPr>
      <t xml:space="preserve"> of the PWS is to be present to supervise each switchover; and"</t>
    </r>
  </si>
  <si>
    <r>
      <t xml:space="preserve">Except as noted below, a PWS must ensure its distribution system is protected with no less than DC protection for a premise with a </t>
    </r>
    <r>
      <rPr>
        <u/>
        <sz val="12"/>
        <color theme="1"/>
        <rFont val="Arial"/>
        <family val="2"/>
      </rPr>
      <t>wet charged</t>
    </r>
    <r>
      <rPr>
        <sz val="12"/>
        <color theme="1"/>
        <rFont val="Arial"/>
        <family val="2"/>
      </rPr>
      <t xml:space="preserve"> fire protection system</t>
    </r>
  </si>
  <si>
    <r>
      <t xml:space="preserve">Is there any grandfathering of existing services with a non-testable single check? If not, then specific guidance to that point is needed.
This is in conflict with Appendix G related to CHSC Section 13114.7. This is not an argument to defer to that very much outdated CHSC Section, but to remove reference to in in Appendix G.
"Except as noted below, a PWS must ensure its distribution system is protected with no less than DC protection for a premise with a </t>
    </r>
    <r>
      <rPr>
        <u/>
        <sz val="12"/>
        <color theme="1"/>
        <rFont val="Arial"/>
        <family val="2"/>
      </rPr>
      <t>wet charged</t>
    </r>
    <r>
      <rPr>
        <sz val="12"/>
        <color theme="1"/>
        <rFont val="Arial"/>
        <family val="2"/>
      </rPr>
      <t xml:space="preserve"> fire protection system"</t>
    </r>
  </si>
  <si>
    <r>
      <t>Except as noted below, a PWS must ensure its distribution system is protected with no less than DC protection for a</t>
    </r>
    <r>
      <rPr>
        <u/>
        <sz val="12"/>
        <color theme="1"/>
        <rFont val="Arial"/>
        <family val="2"/>
      </rPr>
      <t>ll</t>
    </r>
    <r>
      <rPr>
        <sz val="12"/>
        <color theme="1"/>
        <rFont val="Arial"/>
        <family val="2"/>
      </rPr>
      <t xml:space="preserve"> premise</t>
    </r>
    <r>
      <rPr>
        <u/>
        <sz val="12"/>
        <color theme="1"/>
        <rFont val="Arial"/>
        <family val="2"/>
      </rPr>
      <t>s</t>
    </r>
    <r>
      <rPr>
        <sz val="12"/>
        <color theme="1"/>
        <rFont val="Arial"/>
        <family val="2"/>
      </rPr>
      <t xml:space="preserve"> with a </t>
    </r>
    <r>
      <rPr>
        <u/>
        <sz val="12"/>
        <color theme="1"/>
        <rFont val="Arial"/>
        <family val="2"/>
      </rPr>
      <t>low hazard</t>
    </r>
    <r>
      <rPr>
        <sz val="12"/>
        <color theme="1"/>
        <rFont val="Arial"/>
        <family val="2"/>
      </rPr>
      <t xml:space="preserve"> fire protection system</t>
    </r>
  </si>
  <si>
    <r>
      <t xml:space="preserve">Conflicts with Appendix G, p. G- 2, which excludes Types I and II from backflow protection requirements (and is outdated and recommended for deletion).
Clarify intent: It isn’t feasible to immediately upgrade all protection, since hydraulic analyses must be done and sprinkler systems modified to account for reduced pressure caused by DC or RP.
Most PWS require upgraded protection as permits are pulled for building modifications or in case of known failure of single check valves. Refer to five-year inspections required by NPFA 25, to be performed by fire agencies (but generally are not).
"Except as noted below, a PWS must ensure its distribution system is protected with no less than DC protection for </t>
    </r>
    <r>
      <rPr>
        <strike/>
        <sz val="12"/>
        <color theme="1"/>
        <rFont val="Arial"/>
        <family val="2"/>
      </rPr>
      <t>a</t>
    </r>
    <r>
      <rPr>
        <sz val="12"/>
        <color theme="1"/>
        <rFont val="Arial"/>
        <family val="2"/>
      </rPr>
      <t xml:space="preserve"> premise</t>
    </r>
    <r>
      <rPr>
        <u/>
        <sz val="12"/>
        <color theme="1"/>
        <rFont val="Arial"/>
        <family val="2"/>
      </rPr>
      <t>s</t>
    </r>
    <r>
      <rPr>
        <sz val="12"/>
        <color theme="1"/>
        <rFont val="Arial"/>
        <family val="2"/>
      </rPr>
      <t xml:space="preserve"> with a fire protection system."</t>
    </r>
  </si>
  <si>
    <r>
      <t xml:space="preserve">Clarify if retroactive or for new connections only. If retroactive, it would be cost prohibitive to user and could create issues for fire systems that were designed with non-approved assemblies as stated above.
"Except as noted below, a PWS must ensure its distribution system is protected with no less than DC protection for </t>
    </r>
    <r>
      <rPr>
        <strike/>
        <sz val="12"/>
        <color theme="1"/>
        <rFont val="Arial"/>
        <family val="2"/>
      </rPr>
      <t>a</t>
    </r>
    <r>
      <rPr>
        <sz val="12"/>
        <color theme="1"/>
        <rFont val="Arial"/>
        <family val="2"/>
      </rPr>
      <t xml:space="preserve"> premise</t>
    </r>
    <r>
      <rPr>
        <u/>
        <sz val="12"/>
        <color theme="1"/>
        <rFont val="Arial"/>
        <family val="2"/>
      </rPr>
      <t>s</t>
    </r>
    <r>
      <rPr>
        <sz val="12"/>
        <color theme="1"/>
        <rFont val="Arial"/>
        <family val="2"/>
      </rPr>
      <t xml:space="preserve"> with a fire protection system."</t>
    </r>
  </si>
  <si>
    <r>
      <t xml:space="preserve">This covers the major groups of chemical additives.
"A high hazard cross-connection fire protection system, including but not limited to fire protection systems that may utilize chemical addition (e.g., </t>
    </r>
    <r>
      <rPr>
        <u/>
        <sz val="12"/>
        <color theme="1"/>
        <rFont val="Arial"/>
        <family val="2"/>
      </rPr>
      <t>wetting agents, foam,</t>
    </r>
    <r>
      <rPr>
        <sz val="12"/>
        <color theme="1"/>
        <rFont val="Arial"/>
        <family val="2"/>
      </rPr>
      <t xml:space="preserve"> anti- freeze, or </t>
    </r>
    <r>
      <rPr>
        <u/>
        <sz val="12"/>
        <color theme="1"/>
        <rFont val="Arial"/>
        <family val="2"/>
      </rPr>
      <t>corrosion inhibitor</t>
    </r>
    <r>
      <rPr>
        <sz val="12"/>
        <color theme="1"/>
        <rFont val="Arial"/>
        <family val="2"/>
      </rPr>
      <t>) or an auxiliary water supply, must have no less than RP protection."</t>
    </r>
  </si>
  <si>
    <r>
      <t xml:space="preserve">A backflow prevention assembly is not </t>
    </r>
    <r>
      <rPr>
        <strike/>
        <sz val="12"/>
        <color theme="1"/>
        <rFont val="Arial"/>
        <family val="2"/>
      </rPr>
      <t>necessary</t>
    </r>
    <r>
      <rPr>
        <sz val="12"/>
        <color theme="1"/>
        <rFont val="Arial"/>
        <family val="2"/>
      </rPr>
      <t xml:space="preserve"> </t>
    </r>
    <r>
      <rPr>
        <u/>
        <sz val="12"/>
        <color theme="1"/>
        <rFont val="Arial"/>
        <family val="2"/>
      </rPr>
      <t>required</t>
    </r>
    <r>
      <rPr>
        <sz val="12"/>
        <color theme="1"/>
        <rFont val="Arial"/>
        <family val="2"/>
      </rPr>
      <t xml:space="preserve"> for a low hazard </t>
    </r>
    <r>
      <rPr>
        <u/>
        <sz val="12"/>
        <color theme="1"/>
        <rFont val="Arial"/>
        <family val="2"/>
      </rPr>
      <t>fire protection system on a</t>
    </r>
    <r>
      <rPr>
        <strike/>
        <sz val="12"/>
        <color theme="1"/>
        <rFont val="Arial"/>
        <family val="2"/>
      </rPr>
      <t xml:space="preserve"> cross-connection </t>
    </r>
    <r>
      <rPr>
        <sz val="12"/>
        <color theme="1"/>
        <rFont val="Arial"/>
        <family val="2"/>
      </rPr>
      <t xml:space="preserve">residential </t>
    </r>
    <r>
      <rPr>
        <u/>
        <sz val="12"/>
        <color theme="1"/>
        <rFont val="Arial"/>
        <family val="2"/>
      </rPr>
      <t>premise</t>
    </r>
    <r>
      <rPr>
        <sz val="12"/>
        <color theme="1"/>
        <rFont val="Arial"/>
        <family val="2"/>
      </rPr>
      <t xml:space="preserve"> </t>
    </r>
    <r>
      <rPr>
        <strike/>
        <sz val="12"/>
        <color theme="1"/>
        <rFont val="Arial"/>
        <family val="2"/>
      </rPr>
      <t xml:space="preserve">protection system </t>
    </r>
    <r>
      <rPr>
        <sz val="12"/>
        <color theme="1"/>
        <rFont val="Arial"/>
        <family val="2"/>
      </rPr>
      <t xml:space="preserve">if the following criteria are satisfied:  </t>
    </r>
  </si>
  <si>
    <r>
      <t>Suggest reformatting because what is described below are not all characteristics of the fire protection system design or operation.
"</t>
    </r>
    <r>
      <rPr>
        <strike/>
        <sz val="12"/>
        <color theme="1"/>
        <rFont val="Arial"/>
        <family val="2"/>
      </rPr>
      <t>the fire protection system is designed and operated such that:</t>
    </r>
    <r>
      <rPr>
        <sz val="12"/>
        <color theme="1"/>
        <rFont val="Arial"/>
        <family val="2"/>
      </rPr>
      <t>"</t>
    </r>
  </si>
  <si>
    <r>
      <t xml:space="preserve">May be is a possibility, while is means it is actually the condition.
"a single service line onto the user premises exists that subsequently splits on the property for domestic flow and fire protection system flow, such that the fire protection system </t>
    </r>
    <r>
      <rPr>
        <strike/>
        <sz val="12"/>
        <color theme="1"/>
        <rFont val="Arial"/>
        <family val="2"/>
      </rPr>
      <t>may be</t>
    </r>
    <r>
      <rPr>
        <sz val="12"/>
        <color theme="1"/>
        <rFont val="Arial"/>
        <family val="2"/>
      </rPr>
      <t xml:space="preserve"> </t>
    </r>
    <r>
      <rPr>
        <u/>
        <sz val="12"/>
        <color theme="1"/>
        <rFont val="Arial"/>
        <family val="2"/>
      </rPr>
      <t>is</t>
    </r>
    <r>
      <rPr>
        <sz val="12"/>
        <color theme="1"/>
        <rFont val="Arial"/>
        <family val="2"/>
      </rPr>
      <t xml:space="preserve"> isolated from the rest of the user premises;"</t>
    </r>
  </si>
  <si>
    <r>
      <rPr>
        <sz val="12"/>
        <color theme="1"/>
        <rFont val="Arial"/>
        <family val="2"/>
      </rPr>
      <t>the PWS relies on the unified plumbing code and expects the City permitting/inspection process to follow these requirements.</t>
    </r>
    <r>
      <rPr>
        <strike/>
        <sz val="12"/>
        <color theme="1"/>
        <rFont val="Arial"/>
        <family val="2"/>
      </rPr>
      <t xml:space="preserve">
"the fire protection system is constructed of piping materials certified as meeting NSF/ANSI Standard 61; and"</t>
    </r>
  </si>
  <si>
    <r>
      <t xml:space="preserve">the fire protection system’s piping is looped within the structure and is connected to one </t>
    </r>
    <r>
      <rPr>
        <u/>
        <sz val="12"/>
        <color theme="1"/>
        <rFont val="Arial"/>
        <family val="2"/>
      </rPr>
      <t>or more</t>
    </r>
    <r>
      <rPr>
        <sz val="12"/>
        <color theme="1"/>
        <rFont val="Arial"/>
        <family val="2"/>
      </rPr>
      <t xml:space="preserve"> routinely used fixture (such as a water closet) to prevent stagnant water; and</t>
    </r>
  </si>
  <si>
    <r>
      <t xml:space="preserve">PWS should still have the option of requiring a DC in lieu of having to do inspections.
"the fire protection system’s piping is looped within the structure and is connected to one </t>
    </r>
    <r>
      <rPr>
        <u/>
        <sz val="12"/>
        <color theme="1"/>
        <rFont val="Arial"/>
        <family val="2"/>
      </rPr>
      <t>or more</t>
    </r>
    <r>
      <rPr>
        <sz val="12"/>
        <color theme="1"/>
        <rFont val="Arial"/>
        <family val="2"/>
      </rPr>
      <t xml:space="preserve"> routinely used fixture</t>
    </r>
    <r>
      <rPr>
        <u/>
        <sz val="12"/>
        <color theme="1"/>
        <rFont val="Arial"/>
        <family val="2"/>
      </rPr>
      <t>s</t>
    </r>
    <r>
      <rPr>
        <sz val="12"/>
        <color theme="1"/>
        <rFont val="Arial"/>
        <family val="2"/>
      </rPr>
      <t xml:space="preserve"> (such as a water closet) </t>
    </r>
    <r>
      <rPr>
        <strike/>
        <sz val="12"/>
        <color theme="1"/>
        <rFont val="Arial"/>
        <family val="2"/>
      </rPr>
      <t>to prevent stagnant</t>
    </r>
    <r>
      <rPr>
        <sz val="12"/>
        <color theme="1"/>
        <rFont val="Arial"/>
        <family val="2"/>
      </rPr>
      <t xml:space="preserve"> </t>
    </r>
    <r>
      <rPr>
        <u/>
        <sz val="12"/>
        <color theme="1"/>
        <rFont val="Arial"/>
        <family val="2"/>
      </rPr>
      <t xml:space="preserve">so that </t>
    </r>
    <r>
      <rPr>
        <sz val="12"/>
        <color theme="1"/>
        <rFont val="Arial"/>
        <family val="2"/>
      </rPr>
      <t xml:space="preserve">water does not </t>
    </r>
    <r>
      <rPr>
        <u/>
        <sz val="12"/>
        <color theme="1"/>
        <rFont val="Arial"/>
        <family val="2"/>
      </rPr>
      <t>stagnate in the system</t>
    </r>
    <r>
      <rPr>
        <sz val="12"/>
        <color theme="1"/>
        <rFont val="Arial"/>
        <family val="2"/>
      </rPr>
      <t>; and"</t>
    </r>
  </si>
  <si>
    <r>
      <t xml:space="preserve">PWSs typically do not have authority over onsite building regulations and would possibly create the need for PWS staff to inspect internal plumbing, or have some influence with local fire and building officials to reach an understanding on the configuration. There also is no guarantee that the “routinely used fixture” will be routinely used. If the fire system is constructed of NSF materials it should not be automatically considered a hazard. That would mean any residence that sits unoccupied for a substantial period of time could be considered to have a low-hazard condition. Additionally, if the fire system doesn’t meet the exemption conditions, this regulation infers there is a low-hazard connected to the onsite plumbing that requires backflow protection. In this scenario, why isn’t there a requirement for protection where the system splits onsite that would protect the onsite occupants? Is it a hazard or not?   
"the fire protection system’s piping is looped within the structure and is connected to one </t>
    </r>
    <r>
      <rPr>
        <u/>
        <sz val="12"/>
        <color theme="1"/>
        <rFont val="Arial"/>
        <family val="2"/>
      </rPr>
      <t>or more</t>
    </r>
    <r>
      <rPr>
        <sz val="12"/>
        <color theme="1"/>
        <rFont val="Arial"/>
        <family val="2"/>
      </rPr>
      <t xml:space="preserve"> routinely used fixture</t>
    </r>
    <r>
      <rPr>
        <u/>
        <sz val="12"/>
        <color theme="1"/>
        <rFont val="Arial"/>
        <family val="2"/>
      </rPr>
      <t>s</t>
    </r>
    <r>
      <rPr>
        <sz val="12"/>
        <color theme="1"/>
        <rFont val="Arial"/>
        <family val="2"/>
      </rPr>
      <t xml:space="preserve"> (such as a water closet) </t>
    </r>
    <r>
      <rPr>
        <strike/>
        <sz val="12"/>
        <color theme="1"/>
        <rFont val="Arial"/>
        <family val="2"/>
      </rPr>
      <t>to prevent stagnant</t>
    </r>
    <r>
      <rPr>
        <sz val="12"/>
        <color theme="1"/>
        <rFont val="Arial"/>
        <family val="2"/>
      </rPr>
      <t xml:space="preserve"> </t>
    </r>
    <r>
      <rPr>
        <u/>
        <sz val="12"/>
        <color theme="1"/>
        <rFont val="Arial"/>
        <family val="2"/>
      </rPr>
      <t xml:space="preserve">so that </t>
    </r>
    <r>
      <rPr>
        <sz val="12"/>
        <color theme="1"/>
        <rFont val="Arial"/>
        <family val="2"/>
      </rPr>
      <t xml:space="preserve">water does not </t>
    </r>
    <r>
      <rPr>
        <u/>
        <sz val="12"/>
        <color theme="1"/>
        <rFont val="Arial"/>
        <family val="2"/>
      </rPr>
      <t>stagnate in the system</t>
    </r>
    <r>
      <rPr>
        <sz val="12"/>
        <color theme="1"/>
        <rFont val="Arial"/>
        <family val="2"/>
      </rPr>
      <t>; and"</t>
    </r>
  </si>
  <si>
    <r>
      <t xml:space="preserve">One point of connection is not sufficient for a loop of pipe. It will always take the path of least resistance.
"the fire protection system’s piping is looped within the structure and is connected to one </t>
    </r>
    <r>
      <rPr>
        <u/>
        <sz val="12"/>
        <color theme="1"/>
        <rFont val="Arial"/>
        <family val="2"/>
      </rPr>
      <t>or more</t>
    </r>
    <r>
      <rPr>
        <sz val="12"/>
        <color theme="1"/>
        <rFont val="Arial"/>
        <family val="2"/>
      </rPr>
      <t xml:space="preserve"> routinely used fixture</t>
    </r>
    <r>
      <rPr>
        <u/>
        <sz val="12"/>
        <color theme="1"/>
        <rFont val="Arial"/>
        <family val="2"/>
      </rPr>
      <t>s</t>
    </r>
    <r>
      <rPr>
        <sz val="12"/>
        <color theme="1"/>
        <rFont val="Arial"/>
        <family val="2"/>
      </rPr>
      <t xml:space="preserve"> (such as a water closet) to prevent stagnant water; and"</t>
    </r>
  </si>
  <si>
    <r>
      <rPr>
        <sz val="12"/>
        <color theme="1"/>
        <rFont val="Arial"/>
        <family val="2"/>
      </rPr>
      <t>Otay is open to leaving in if there is time to implement such as 12 months after the adoption of the CCCPH. The ability to retroactively ensure residential systems are operated in this manner would be impractical</t>
    </r>
    <r>
      <rPr>
        <strike/>
        <sz val="12"/>
        <color theme="1"/>
        <rFont val="Arial"/>
        <family val="2"/>
      </rPr>
      <t xml:space="preserve">
</t>
    </r>
    <r>
      <rPr>
        <sz val="12"/>
        <color theme="1"/>
        <rFont val="Arial"/>
        <family val="2"/>
      </rPr>
      <t>"</t>
    </r>
    <r>
      <rPr>
        <strike/>
        <sz val="12"/>
        <color theme="1"/>
        <rFont val="Arial"/>
        <family val="2"/>
      </rPr>
      <t>the fire protection system’s piping is looped within the structure and is connected to one routinely used fixture (such as a water closet) to prevent stagnant water; and</t>
    </r>
    <r>
      <rPr>
        <sz val="12"/>
        <color theme="1"/>
        <rFont val="Arial"/>
        <family val="2"/>
      </rPr>
      <t>"</t>
    </r>
  </si>
  <si>
    <r>
      <t xml:space="preserve">SJWC suggests “the backflow prevention assembly </t>
    </r>
    <r>
      <rPr>
        <strike/>
        <sz val="12"/>
        <color theme="1"/>
        <rFont val="Arial"/>
        <family val="2"/>
      </rPr>
      <t>would</t>
    </r>
    <r>
      <rPr>
        <sz val="12"/>
        <color theme="1"/>
        <rFont val="Arial"/>
        <family val="2"/>
      </rPr>
      <t xml:space="preserve"> </t>
    </r>
    <r>
      <rPr>
        <u/>
        <sz val="12"/>
        <color theme="1"/>
        <rFont val="Arial"/>
        <family val="2"/>
      </rPr>
      <t>could potentially result in</t>
    </r>
    <r>
      <rPr>
        <sz val="12"/>
        <color theme="1"/>
        <rFont val="Arial"/>
        <family val="2"/>
      </rPr>
      <t xml:space="preserve"> cause a pressure loss in the user premises that would result in inadequate functioning of the fire protection system that cannot be reasonably remedied.” This would prevent PWSs from being forced to formally evaluate functional adequacy of fire protection systems in order to apply this exception. Additionally, the installation of testable backflow prevention assemblies on existing fire services should be phased in as fire services are upgraded in order to minimize risk of fire system malfunction and the potential associated liability.</t>
    </r>
  </si>
  <si>
    <r>
      <t xml:space="preserve">CVWD suggests “the backflow prevention assembly </t>
    </r>
    <r>
      <rPr>
        <strike/>
        <sz val="12"/>
        <color theme="1"/>
        <rFont val="Arial"/>
        <family val="2"/>
      </rPr>
      <t>would</t>
    </r>
    <r>
      <rPr>
        <sz val="12"/>
        <color theme="1"/>
        <rFont val="Arial"/>
        <family val="2"/>
      </rPr>
      <t xml:space="preserve"> </t>
    </r>
    <r>
      <rPr>
        <u/>
        <sz val="12"/>
        <color theme="1"/>
        <rFont val="Arial"/>
        <family val="2"/>
      </rPr>
      <t>could potentially result in</t>
    </r>
    <r>
      <rPr>
        <sz val="12"/>
        <color theme="1"/>
        <rFont val="Arial"/>
        <family val="2"/>
      </rPr>
      <t xml:space="preserve"> cause a pressure loss in the user premises that would result in inadequate functioning of the fire protection system that cannot be reasonably remedied.” This would prevent PWSs from being forced to formally evaluate functional adequacy of fire protection systems in order to apply this exception. Additionally, the installation of testable backflow prevention assemblies on existing fire services should be phased in as fire services are upgraded in order to minimize risk of fire system malfunction and the potential associated liability.</t>
    </r>
  </si>
  <si>
    <r>
      <t xml:space="preserve">ACWA suggests “the backflow prevention assembly </t>
    </r>
    <r>
      <rPr>
        <strike/>
        <sz val="12"/>
        <color theme="1"/>
        <rFont val="Arial"/>
        <family val="2"/>
      </rPr>
      <t>would</t>
    </r>
    <r>
      <rPr>
        <sz val="12"/>
        <color theme="1"/>
        <rFont val="Arial"/>
        <family val="2"/>
      </rPr>
      <t xml:space="preserve"> </t>
    </r>
    <r>
      <rPr>
        <u/>
        <sz val="12"/>
        <color theme="1"/>
        <rFont val="Arial"/>
        <family val="2"/>
      </rPr>
      <t>could potentially result in</t>
    </r>
    <r>
      <rPr>
        <sz val="12"/>
        <color theme="1"/>
        <rFont val="Arial"/>
        <family val="2"/>
      </rPr>
      <t xml:space="preserve"> cause a pressure loss in the user premises that would result in inadequate functioning of the fire protection system that cannot be reasonably remedied.” This would prevent PWSs from being forced to formally evaluate functional adequacy of fire protection systems in order to apply this exception. Additionally, the installation of testable backflow prevention assemblies on existing fire services should be phased in as fire services are upgraded in order to minimize risk of fire system malfunction and the potential associated liability.</t>
    </r>
  </si>
  <si>
    <r>
      <t xml:space="preserve">What is reasonable. Adding this is a wildcard that will be played often to avoid compliance.
Should only apply to retrofit. Otherwise every installer will just say they cannot make the system work with a backflow assembly.
"the backflow prevention assembly would cause a pressure loss in the user premises that would result in inadequate functioning of the fire protection system that cannot be </t>
    </r>
    <r>
      <rPr>
        <strike/>
        <sz val="12"/>
        <color theme="1"/>
        <rFont val="Arial"/>
        <family val="2"/>
      </rPr>
      <t>reasonably</t>
    </r>
    <r>
      <rPr>
        <sz val="12"/>
        <color theme="1"/>
        <rFont val="Arial"/>
        <family val="2"/>
      </rPr>
      <t xml:space="preserve"> remedied."</t>
    </r>
  </si>
  <si>
    <r>
      <t>A PWS that intends to</t>
    </r>
    <r>
      <rPr>
        <u/>
        <sz val="12"/>
        <color theme="1"/>
        <rFont val="Arial"/>
        <family val="2"/>
      </rPr>
      <t xml:space="preserve"> adopt rules or operating procedures that</t>
    </r>
    <r>
      <rPr>
        <sz val="12"/>
        <color theme="1"/>
        <rFont val="Arial"/>
        <family val="2"/>
      </rPr>
      <t xml:space="preserve"> require a backflow prevention assembly under conditions meeting paragraph (2) must first inform the California’s Office of the State Fire Marshal.</t>
    </r>
  </si>
  <si>
    <r>
      <t>May not be practical to inform the CA Office of the State Fire Marshal for every backflow prevention assembly installation.
"A PWS that intends to</t>
    </r>
    <r>
      <rPr>
        <u/>
        <sz val="12"/>
        <color theme="1"/>
        <rFont val="Arial"/>
        <family val="2"/>
      </rPr>
      <t xml:space="preserve"> adopt rules or operating procedures that</t>
    </r>
    <r>
      <rPr>
        <sz val="12"/>
        <color theme="1"/>
        <rFont val="Arial"/>
        <family val="2"/>
      </rPr>
      <t xml:space="preserve"> require a backflow prevention assembly under conditions meeting paragraph (2) must first inform the California’s Office of the State Fire Marshal."</t>
    </r>
  </si>
  <si>
    <r>
      <t>Is this on a case by case basis, or just on adoption of rules. At adoption of rules is reasonable, at each installation would not work.
"A PWS that intends to</t>
    </r>
    <r>
      <rPr>
        <u/>
        <sz val="12"/>
        <color theme="1"/>
        <rFont val="Arial"/>
        <family val="2"/>
      </rPr>
      <t xml:space="preserve"> adopt rules or operating procedures that</t>
    </r>
    <r>
      <rPr>
        <sz val="12"/>
        <color theme="1"/>
        <rFont val="Arial"/>
        <family val="2"/>
      </rPr>
      <t xml:space="preserve"> require a backflow prevention assembly under conditions meeting paragraph (2) must first inform the California’s Office of the State Fire Marshal."</t>
    </r>
  </si>
  <si>
    <r>
      <rPr>
        <sz val="12"/>
        <color theme="1"/>
        <rFont val="Arial"/>
        <family val="2"/>
      </rPr>
      <t>this item should be removed as it is impractical, PWS would deal with local fire authorities as needed.</t>
    </r>
    <r>
      <rPr>
        <strike/>
        <sz val="12"/>
        <color theme="1"/>
        <rFont val="Arial"/>
        <family val="2"/>
      </rPr>
      <t xml:space="preserve">
</t>
    </r>
    <r>
      <rPr>
        <sz val="12"/>
        <color theme="1"/>
        <rFont val="Arial"/>
        <family val="2"/>
      </rPr>
      <t>"</t>
    </r>
    <r>
      <rPr>
        <strike/>
        <sz val="12"/>
        <color theme="1"/>
        <rFont val="Arial"/>
        <family val="2"/>
      </rPr>
      <t>A PWS that intends to require a backflow prevention assembly under conditions meeting paragraph (2) must first inform the California’s Office of the State Fire Marshal.</t>
    </r>
    <r>
      <rPr>
        <sz val="12"/>
        <color theme="1"/>
        <rFont val="Arial"/>
        <family val="2"/>
      </rPr>
      <t>"</t>
    </r>
  </si>
  <si>
    <r>
      <t>Seems like this should be part (b) of this section – it doesn't really follow logically here. 
"The State Water Board</t>
    </r>
    <r>
      <rPr>
        <strike/>
        <sz val="12"/>
        <color theme="1"/>
        <rFont val="Arial"/>
        <family val="2"/>
      </rPr>
      <t>,</t>
    </r>
    <r>
      <rPr>
        <sz val="12"/>
        <color theme="1"/>
        <rFont val="Arial"/>
        <family val="2"/>
      </rPr>
      <t xml:space="preserve"> and PWS may, at their discretion, require a water user to designate a user supervisor when the user premises has a multi-piping system that conveys various types of fluids and where changes in the piping system are frequently made.  If a user supervisor is designated the following is required:" </t>
    </r>
  </si>
  <si>
    <r>
      <t xml:space="preserve">The training must adequately address the types of hazards and concerns </t>
    </r>
    <r>
      <rPr>
        <u/>
        <sz val="12"/>
        <color theme="1"/>
        <rFont val="Arial"/>
        <family val="2"/>
      </rPr>
      <t>typically</t>
    </r>
    <r>
      <rPr>
        <sz val="12"/>
        <color theme="1"/>
        <rFont val="Arial"/>
        <family val="2"/>
      </rPr>
      <t xml:space="preserve"> found</t>
    </r>
    <r>
      <rPr>
        <strike/>
        <sz val="12"/>
        <color theme="1"/>
        <rFont val="Arial"/>
        <family val="2"/>
      </rPr>
      <t xml:space="preserve"> at the specific user premise</t>
    </r>
    <r>
      <rPr>
        <sz val="12"/>
        <color theme="1"/>
        <rFont val="Arial"/>
        <family val="2"/>
      </rPr>
      <t>.</t>
    </r>
  </si>
  <si>
    <r>
      <t xml:space="preserve">If the hazards specific to the user premise is required, group training would no longer be possible. The increased workload to hold user specific training would be onerous.
"The training must adequately address the types of hazards and concerns </t>
    </r>
    <r>
      <rPr>
        <u/>
        <sz val="12"/>
        <color theme="1"/>
        <rFont val="Arial"/>
        <family val="2"/>
      </rPr>
      <t>typically</t>
    </r>
    <r>
      <rPr>
        <sz val="12"/>
        <color theme="1"/>
        <rFont val="Arial"/>
        <family val="2"/>
      </rPr>
      <t xml:space="preserve"> found</t>
    </r>
    <r>
      <rPr>
        <strike/>
        <sz val="12"/>
        <color theme="1"/>
        <rFont val="Arial"/>
        <family val="2"/>
      </rPr>
      <t xml:space="preserve"> at the specific user premise</t>
    </r>
    <r>
      <rPr>
        <sz val="12"/>
        <color theme="1"/>
        <rFont val="Arial"/>
        <family val="2"/>
      </rPr>
      <t>."</t>
    </r>
  </si>
  <si>
    <r>
      <t>Section would authorize the State Board to require a water user to designate a user supervisor at its discretion and for the user supervisor to have training and undertake certain actions onsite. It would also require the PWS to undertake actions related to training and qualification requirements for a user supervisor. This authorization seems to resemble the requirement often imposed on recycled water users and would seem to duplicate the requirement. In addition, unless a clear exemption is included for properties with adequate cross-connection control to isolate the premises, this section would expand beyond a PWS's jurisdictional authority and interfere with recycled water operators' regulatory jurisdiction. 
"The State Water Board, and PWS may, at their discretion, require a water user to designate a user supervisor when the user premises has a multi-piping system that conveys various types of fluids</t>
    </r>
    <r>
      <rPr>
        <u/>
        <sz val="12"/>
        <color theme="1"/>
        <rFont val="Arial"/>
        <family val="2"/>
      </rPr>
      <t>,</t>
    </r>
    <r>
      <rPr>
        <sz val="12"/>
        <color theme="1"/>
        <rFont val="Arial"/>
        <family val="2"/>
      </rPr>
      <t xml:space="preserve"> </t>
    </r>
    <r>
      <rPr>
        <strike/>
        <sz val="12"/>
        <color theme="1"/>
        <rFont val="Arial"/>
        <family val="2"/>
      </rPr>
      <t>and</t>
    </r>
    <r>
      <rPr>
        <sz val="12"/>
        <color theme="1"/>
        <rFont val="Arial"/>
        <family val="2"/>
      </rPr>
      <t xml:space="preserve"> where changes in the piping system are frequently made</t>
    </r>
    <r>
      <rPr>
        <u/>
        <sz val="12"/>
        <color theme="1"/>
        <rFont val="Arial"/>
        <family val="2"/>
      </rPr>
      <t>, and where there is potential for inadequate cross-connection control</t>
    </r>
    <r>
      <rPr>
        <sz val="12"/>
        <color theme="1"/>
        <rFont val="Arial"/>
        <family val="2"/>
      </rPr>
      <t>. "</t>
    </r>
  </si>
  <si>
    <r>
      <t xml:space="preserve">Specific user supervisor training provided by the PWS.  How is the PWS to train someone at a facility that knows the facility better than they do?  
Seems like the State is looking for a new certification.  User Supervisor Certification?
the PWS will include in the Cross-Connection Control Plan required in CCCPH section 3.1.4 training and qualification requirements for user supervisors, identify the entity that will provide the user supervisor training, and frequency of any necessary recurring training.  The training must adequately address the types of hazards and concerns </t>
    </r>
    <r>
      <rPr>
        <strike/>
        <sz val="12"/>
        <color theme="1"/>
        <rFont val="Arial"/>
        <family val="2"/>
      </rPr>
      <t>found at the specific user premise</t>
    </r>
    <r>
      <rPr>
        <sz val="12"/>
        <color theme="1"/>
        <rFont val="Arial"/>
        <family val="2"/>
      </rPr>
      <t>.</t>
    </r>
  </si>
  <si>
    <r>
      <t xml:space="preserve">Facilities producing, treating, storing, or distributing drinking water that are an approved water supply or water recycling plants as defined by CCR Title 22, Section 60301.710 must have </t>
    </r>
    <r>
      <rPr>
        <u/>
        <sz val="12"/>
        <color theme="1"/>
        <rFont val="Arial"/>
        <family val="2"/>
      </rPr>
      <t>proper</t>
    </r>
    <r>
      <rPr>
        <sz val="12"/>
        <color theme="1"/>
        <rFont val="Arial"/>
        <family val="2"/>
      </rPr>
      <t xml:space="preserve"> internal protection from cross-connections to ensure that </t>
    </r>
    <r>
      <rPr>
        <strike/>
        <sz val="12"/>
        <color theme="1"/>
        <rFont val="Arial"/>
        <family val="2"/>
      </rPr>
      <t>any</t>
    </r>
    <r>
      <rPr>
        <sz val="12"/>
        <color theme="1"/>
        <rFont val="Arial"/>
        <family val="2"/>
      </rPr>
      <t xml:space="preserve"> </t>
    </r>
    <r>
      <rPr>
        <u/>
        <sz val="12"/>
        <color theme="1"/>
        <rFont val="Arial"/>
        <family val="2"/>
      </rPr>
      <t>all</t>
    </r>
    <r>
      <rPr>
        <sz val="12"/>
        <color theme="1"/>
        <rFont val="Arial"/>
        <family val="2"/>
      </rPr>
      <t xml:space="preserve"> drinking water or recycled water produced and delivered to customers and workers at those facilities is free from unprotected cross-connections.</t>
    </r>
  </si>
  <si>
    <r>
      <t xml:space="preserve">Just having internal protection is insufficient. Proper is needed for clarity.
"Facilities producing, treating, storing, or distributing drinking water that are an approved water supply or water recycling plants as defined by CCR Title 22, Section 60301.710 must have </t>
    </r>
    <r>
      <rPr>
        <u/>
        <sz val="12"/>
        <color theme="1"/>
        <rFont val="Arial"/>
        <family val="2"/>
      </rPr>
      <t>proper</t>
    </r>
    <r>
      <rPr>
        <sz val="12"/>
        <color theme="1"/>
        <rFont val="Arial"/>
        <family val="2"/>
      </rPr>
      <t xml:space="preserve"> internal protection from cross-connections to ensure that </t>
    </r>
    <r>
      <rPr>
        <strike/>
        <sz val="12"/>
        <color theme="1"/>
        <rFont val="Arial"/>
        <family val="2"/>
      </rPr>
      <t>any</t>
    </r>
    <r>
      <rPr>
        <sz val="12"/>
        <color theme="1"/>
        <rFont val="Arial"/>
        <family val="2"/>
      </rPr>
      <t xml:space="preserve"> </t>
    </r>
    <r>
      <rPr>
        <u/>
        <sz val="12"/>
        <color theme="1"/>
        <rFont val="Arial"/>
        <family val="2"/>
      </rPr>
      <t>all</t>
    </r>
    <r>
      <rPr>
        <sz val="12"/>
        <color theme="1"/>
        <rFont val="Arial"/>
        <family val="2"/>
      </rPr>
      <t xml:space="preserve"> drinking water or recycled water produced and delivered to customers and workers at those facilities is free from unprotected cross-connections."</t>
    </r>
  </si>
  <si>
    <r>
      <t xml:space="preserve">This is for internal protection not meter protection
"The PWS must ensure that each AG meets the requirements in section 603.3.1 of the 2019 California Plumbing Code </t>
    </r>
    <r>
      <rPr>
        <u/>
        <sz val="12"/>
        <color theme="1"/>
        <rFont val="Arial"/>
        <family val="2"/>
      </rPr>
      <t>for internal protection</t>
    </r>
    <r>
      <rPr>
        <sz val="12"/>
        <color theme="1"/>
        <rFont val="Arial"/>
        <family val="2"/>
      </rPr>
      <t>(See Appendix B)"</t>
    </r>
  </si>
  <si>
    <r>
      <t xml:space="preserve">The PWS must ensure that each AG meets the requirements in section 603.3.1 of the </t>
    </r>
    <r>
      <rPr>
        <strike/>
        <sz val="12"/>
        <color theme="1"/>
        <rFont val="Arial"/>
        <family val="2"/>
      </rPr>
      <t>2019</t>
    </r>
    <r>
      <rPr>
        <sz val="12"/>
        <color theme="1"/>
        <rFont val="Arial"/>
        <family val="2"/>
      </rPr>
      <t xml:space="preserve"> </t>
    </r>
    <r>
      <rPr>
        <u/>
        <sz val="12"/>
        <color theme="1"/>
        <rFont val="Arial"/>
        <family val="2"/>
      </rPr>
      <t xml:space="preserve">current version of </t>
    </r>
    <r>
      <rPr>
        <sz val="12"/>
        <color theme="1"/>
        <rFont val="Arial"/>
        <family val="2"/>
      </rPr>
      <t>California Plumbing Code (See Appendix B).</t>
    </r>
  </si>
  <si>
    <r>
      <t xml:space="preserve">Language from existing Title 17
"The PWS must ensure that each replaced or newly installed </t>
    </r>
    <r>
      <rPr>
        <strike/>
        <sz val="12"/>
        <color theme="1"/>
        <rFont val="Arial"/>
        <family val="2"/>
      </rPr>
      <t>pressure vacuum breaker</t>
    </r>
    <r>
      <rPr>
        <u/>
        <sz val="12"/>
        <color theme="1"/>
        <rFont val="Arial"/>
        <family val="2"/>
      </rPr>
      <t>PVB, SVB</t>
    </r>
    <r>
      <rPr>
        <sz val="12"/>
        <color theme="1"/>
        <rFont val="Arial"/>
        <family val="2"/>
      </rPr>
      <t xml:space="preserve">, DC, </t>
    </r>
    <r>
      <rPr>
        <strike/>
        <sz val="12"/>
        <color theme="1"/>
        <rFont val="Arial"/>
        <family val="2"/>
      </rPr>
      <t xml:space="preserve">and </t>
    </r>
    <r>
      <rPr>
        <sz val="12"/>
        <color theme="1"/>
        <rFont val="Arial"/>
        <family val="2"/>
      </rPr>
      <t>RP,</t>
    </r>
    <r>
      <rPr>
        <u/>
        <sz val="12"/>
        <color theme="1"/>
        <rFont val="Arial"/>
        <family val="2"/>
      </rPr>
      <t xml:space="preserve"> DCDA, DCDA-II, RPDA, RPDA-II</t>
    </r>
    <r>
      <rPr>
        <sz val="12"/>
        <color theme="1"/>
        <rFont val="Arial"/>
        <family val="2"/>
      </rPr>
      <t xml:space="preserve"> for protection of the PWS is approved through both laboratory and field evaluation tests performed</t>
    </r>
    <r>
      <rPr>
        <u/>
        <sz val="12"/>
        <color theme="1"/>
        <rFont val="Arial"/>
        <family val="2"/>
      </rPr>
      <t xml:space="preserve"> by a recognized testing organization which has demonstrated their competency to perform such tests to the Water Board.</t>
    </r>
    <r>
      <rPr>
        <sz val="12"/>
        <color theme="1"/>
        <rFont val="Arial"/>
        <family val="2"/>
      </rPr>
      <t xml:space="preserve"> </t>
    </r>
    <r>
      <rPr>
        <strike/>
        <sz val="12"/>
        <color theme="1"/>
        <rFont val="Arial"/>
        <family val="2"/>
      </rPr>
      <t>in accordance with either:</t>
    </r>
    <r>
      <rPr>
        <sz val="12"/>
        <color theme="1"/>
        <rFont val="Arial"/>
        <family val="2"/>
      </rPr>
      <t>"</t>
    </r>
  </si>
  <si>
    <r>
      <t xml:space="preserve">Expanded the types of Backflow Prevention Assemblies that a PWS may use for protection.
"The PWS must ensure that each replaced or newly installed </t>
    </r>
    <r>
      <rPr>
        <strike/>
        <sz val="12"/>
        <color theme="1"/>
        <rFont val="Arial"/>
        <family val="2"/>
      </rPr>
      <t>pressure vacuum breaker</t>
    </r>
    <r>
      <rPr>
        <u/>
        <sz val="12"/>
        <color theme="1"/>
        <rFont val="Arial"/>
        <family val="2"/>
      </rPr>
      <t>PVB, SVB</t>
    </r>
    <r>
      <rPr>
        <sz val="12"/>
        <color theme="1"/>
        <rFont val="Arial"/>
        <family val="2"/>
      </rPr>
      <t xml:space="preserve">, DC, </t>
    </r>
    <r>
      <rPr>
        <strike/>
        <sz val="12"/>
        <color theme="1"/>
        <rFont val="Arial"/>
        <family val="2"/>
      </rPr>
      <t xml:space="preserve">and </t>
    </r>
    <r>
      <rPr>
        <sz val="12"/>
        <color theme="1"/>
        <rFont val="Arial"/>
        <family val="2"/>
      </rPr>
      <t>RP,</t>
    </r>
    <r>
      <rPr>
        <u/>
        <sz val="12"/>
        <color theme="1"/>
        <rFont val="Arial"/>
        <family val="2"/>
      </rPr>
      <t xml:space="preserve"> DCDA, DCDA-II, RPDA, RPDA-II</t>
    </r>
    <r>
      <rPr>
        <sz val="12"/>
        <color theme="1"/>
        <rFont val="Arial"/>
        <family val="2"/>
      </rPr>
      <t xml:space="preserve"> for protection of the PWS is approved through both laboratory and field evaluation tests performed</t>
    </r>
    <r>
      <rPr>
        <u/>
        <sz val="12"/>
        <color theme="1"/>
        <rFont val="Arial"/>
        <family val="2"/>
      </rPr>
      <t xml:space="preserve"> by a recognized testing organization which has demonstrated their competency to perform such tests to the Water Board.</t>
    </r>
    <r>
      <rPr>
        <sz val="12"/>
        <color theme="1"/>
        <rFont val="Arial"/>
        <family val="2"/>
      </rPr>
      <t xml:space="preserve"> </t>
    </r>
    <r>
      <rPr>
        <strike/>
        <sz val="12"/>
        <color theme="1"/>
        <rFont val="Arial"/>
        <family val="2"/>
      </rPr>
      <t>in accordance with either:"</t>
    </r>
  </si>
  <si>
    <r>
      <t xml:space="preserve">Added for consistency and clarity.
"The PWS must ensure that each replaced or newly installed </t>
    </r>
    <r>
      <rPr>
        <strike/>
        <sz val="12"/>
        <color theme="1"/>
        <rFont val="Arial"/>
        <family val="2"/>
      </rPr>
      <t>pressure vacuum breaker</t>
    </r>
    <r>
      <rPr>
        <u/>
        <sz val="12"/>
        <color theme="1"/>
        <rFont val="Arial"/>
        <family val="2"/>
      </rPr>
      <t>PVB, SVB</t>
    </r>
    <r>
      <rPr>
        <sz val="12"/>
        <color theme="1"/>
        <rFont val="Arial"/>
        <family val="2"/>
      </rPr>
      <t xml:space="preserve">, DC, </t>
    </r>
    <r>
      <rPr>
        <strike/>
        <sz val="12"/>
        <color theme="1"/>
        <rFont val="Arial"/>
        <family val="2"/>
      </rPr>
      <t xml:space="preserve">and </t>
    </r>
    <r>
      <rPr>
        <sz val="12"/>
        <color theme="1"/>
        <rFont val="Arial"/>
        <family val="2"/>
      </rPr>
      <t>RP,</t>
    </r>
    <r>
      <rPr>
        <u/>
        <sz val="12"/>
        <color theme="1"/>
        <rFont val="Arial"/>
        <family val="2"/>
      </rPr>
      <t xml:space="preserve"> DCDA, DCDA-II, RPDA, RPDA-II</t>
    </r>
    <r>
      <rPr>
        <sz val="12"/>
        <color theme="1"/>
        <rFont val="Arial"/>
        <family val="2"/>
      </rPr>
      <t xml:space="preserve"> for protection of the PWS is approved through both laboratory and field evaluation </t>
    </r>
    <r>
      <rPr>
        <u/>
        <sz val="12"/>
        <color theme="1"/>
        <rFont val="Arial"/>
        <family val="2"/>
      </rPr>
      <t xml:space="preserve">performed by a recognized agency acceptable by the State </t>
    </r>
    <r>
      <rPr>
        <sz val="12"/>
        <color theme="1"/>
        <rFont val="Arial"/>
        <family val="2"/>
      </rPr>
      <t>tests performed in accordance with either</t>
    </r>
    <r>
      <rPr>
        <strike/>
        <sz val="12"/>
        <color theme="1"/>
        <rFont val="Arial"/>
        <family val="2"/>
      </rPr>
      <t>:"</t>
    </r>
  </si>
  <si>
    <r>
      <t xml:space="preserve">The PWS must ensure that each replaced or newly installed </t>
    </r>
    <r>
      <rPr>
        <strike/>
        <sz val="12"/>
        <color theme="1"/>
        <rFont val="Arial"/>
        <family val="2"/>
      </rPr>
      <t>pressure vacuum breaker</t>
    </r>
    <r>
      <rPr>
        <u/>
        <sz val="12"/>
        <color theme="1"/>
        <rFont val="Arial"/>
        <family val="2"/>
      </rPr>
      <t>PVB, SVB</t>
    </r>
    <r>
      <rPr>
        <sz val="12"/>
        <color theme="1"/>
        <rFont val="Arial"/>
        <family val="2"/>
      </rPr>
      <t xml:space="preserve">, DC, </t>
    </r>
    <r>
      <rPr>
        <strike/>
        <sz val="12"/>
        <color theme="1"/>
        <rFont val="Arial"/>
        <family val="2"/>
      </rPr>
      <t xml:space="preserve">and </t>
    </r>
    <r>
      <rPr>
        <sz val="12"/>
        <color theme="1"/>
        <rFont val="Arial"/>
        <family val="2"/>
      </rPr>
      <t>RP,</t>
    </r>
    <r>
      <rPr>
        <u/>
        <sz val="12"/>
        <color theme="1"/>
        <rFont val="Arial"/>
        <family val="2"/>
      </rPr>
      <t xml:space="preserve"> DCDA, DCDA-II, RPDA, RPDA-II</t>
    </r>
    <r>
      <rPr>
        <sz val="12"/>
        <color theme="1"/>
        <rFont val="Arial"/>
        <family val="2"/>
      </rPr>
      <t xml:space="preserve"> for protection of the PWS is approved through both laboratory and field evaluation tests performed </t>
    </r>
    <r>
      <rPr>
        <u/>
        <sz val="12"/>
        <color theme="1"/>
        <rFont val="Arial"/>
        <family val="2"/>
      </rPr>
      <t>by a recognized testing organization which has demonstrated their competency to perform such tests.</t>
    </r>
    <r>
      <rPr>
        <strike/>
        <sz val="12"/>
        <color theme="1"/>
        <rFont val="Arial"/>
        <family val="2"/>
      </rPr>
      <t xml:space="preserve"> in accordance with either:</t>
    </r>
  </si>
  <si>
    <r>
      <t xml:space="preserve">Add to cover SVB
"The PWS must ensure that each replaced or newly installed </t>
    </r>
    <r>
      <rPr>
        <strike/>
        <sz val="12"/>
        <color theme="1"/>
        <rFont val="Arial"/>
        <family val="2"/>
      </rPr>
      <t>pressure vacuum breaker</t>
    </r>
    <r>
      <rPr>
        <u/>
        <sz val="12"/>
        <color theme="1"/>
        <rFont val="Arial"/>
        <family val="2"/>
      </rPr>
      <t>PVB, SVB</t>
    </r>
    <r>
      <rPr>
        <sz val="12"/>
        <color theme="1"/>
        <rFont val="Arial"/>
        <family val="2"/>
      </rPr>
      <t xml:space="preserve">, DC, </t>
    </r>
    <r>
      <rPr>
        <strike/>
        <sz val="12"/>
        <color theme="1"/>
        <rFont val="Arial"/>
        <family val="2"/>
      </rPr>
      <t xml:space="preserve">and </t>
    </r>
    <r>
      <rPr>
        <sz val="12"/>
        <color theme="1"/>
        <rFont val="Arial"/>
        <family val="2"/>
      </rPr>
      <t>RP,</t>
    </r>
    <r>
      <rPr>
        <u/>
        <sz val="12"/>
        <color theme="1"/>
        <rFont val="Arial"/>
        <family val="2"/>
      </rPr>
      <t xml:space="preserve"> DCDA, DCDA-II, RPDA, RPDA-II</t>
    </r>
    <r>
      <rPr>
        <sz val="12"/>
        <color theme="1"/>
        <rFont val="Arial"/>
        <family val="2"/>
      </rPr>
      <t xml:space="preserve"> for protection of the PWS is approved through both laboratory and field evaluation tests performed </t>
    </r>
    <r>
      <rPr>
        <u/>
        <sz val="12"/>
        <color theme="1"/>
        <rFont val="Arial"/>
        <family val="2"/>
      </rPr>
      <t>by a recognized testing organization which has demonstrated their competency to perform such tests.</t>
    </r>
    <r>
      <rPr>
        <strike/>
        <sz val="12"/>
        <color theme="1"/>
        <rFont val="Arial"/>
        <family val="2"/>
      </rPr>
      <t xml:space="preserve"> in accordance with either:</t>
    </r>
    <r>
      <rPr>
        <sz val="12"/>
        <color theme="1"/>
        <rFont val="Arial"/>
        <family val="2"/>
      </rPr>
      <t>"</t>
    </r>
  </si>
  <si>
    <r>
      <t>If we want to include ASSE, then this should be revised to read and/or
"The PWS must ensure that each replaced or newly installed pressure vacuum breaker, DC, and RP for protection of the PWS is approved through both laboratory and</t>
    </r>
    <r>
      <rPr>
        <u/>
        <sz val="12"/>
        <color theme="1"/>
        <rFont val="Arial"/>
        <family val="2"/>
      </rPr>
      <t xml:space="preserve">/or </t>
    </r>
    <r>
      <rPr>
        <sz val="12"/>
        <color theme="1"/>
        <rFont val="Arial"/>
        <family val="2"/>
      </rPr>
      <t xml:space="preserve"> field evaluation tests performed in accordance with either"</t>
    </r>
  </si>
  <si>
    <r>
      <t>Limits to 10th Edition approvals only. Existing installed assemblies may be approved to earlier editions (eg 6th, 7th, 8th, 9th) of the USC FCCCHR standard.
The ASSE Standards 1013 (RP), 1015 (DC), 1047 (RPDA &amp; RPDA-II), 1048 (DCDA &amp; DCDA-II) contain a optional field test. The only approval/listing agency that requires the successfully completion of both a laboratory and field evaluation to gain approval is the USC FCCCHR. Manufacturers do not complete a separate field evaluation for ASSE consideration, they provide proof of completing the USC Approval process to gain the ASSE 1YT listing. ASSE Standards 1020 (PVB) and 1056 (SVB) only have laboratory tests
"</t>
    </r>
    <r>
      <rPr>
        <strike/>
        <sz val="12"/>
        <color theme="1"/>
        <rFont val="Arial"/>
        <family val="2"/>
      </rPr>
      <t>(1) Standards found in the 10th edition of the Foundation for Cross-Connection Control and Hydraulic Research of the University of Southern California Manual of Cross-Connection Control; (2) certification requirements for backflow prevention assemblies in the Standards of ASSE International current as of 2020; or
(3) a testing process with equivalent testing requirements to (1) or (2).</t>
    </r>
    <r>
      <rPr>
        <sz val="12"/>
        <color theme="1"/>
        <rFont val="Arial"/>
        <family val="2"/>
      </rPr>
      <t>"</t>
    </r>
  </si>
  <si>
    <r>
      <rPr>
        <sz val="12"/>
        <color theme="1"/>
        <rFont val="Arial"/>
        <family val="2"/>
      </rPr>
      <t>Delete.  We would recommend to maintain language from existing Title 17 be used instead: "shall have passed laboratory and field evaluation tests performed by a recognized testing organization which has demonstrated their competency to perform such tests to the State Water Resources Control Board".  Referencing only the standards found in the USC FCCCHR Manual of Cross-Connection Control Tenth  edition does not address the backflow prevention assemblies that are approved under a previous edition of the Manual.  The ASSE Standards 1013 (RP), 1015 (DC), 1047 (RPDA &amp; RPDA-II), 1048 (DCDA &amp; DCDA-II) contain an optional voluntary field test. The only approval/listing agency that requires the successfully completion of both a laboratory and field evaluation to gain approval is the USC FCCCHR.   So, there are backflow prevention assemblies that are listed under ASSE that have not completed a field evaluation.</t>
    </r>
    <r>
      <rPr>
        <strike/>
        <sz val="12"/>
        <color theme="1"/>
        <rFont val="Arial"/>
        <family val="2"/>
      </rPr>
      <t xml:space="preserve">
(1) Standards found in the 10th edition of the Foundation for Cross-Connection Control and Hydraulic Research of the University of Southern California Manual of Cross-Connection Control; (2) certification requirements for backflow prevention assemblies in the Standards of ASSE International current as of 2020; or
(3) a testing process with equivalent testing requirements to (1) or (2).</t>
    </r>
  </si>
  <si>
    <r>
      <t>It is understood that the State does not want to list just one recognized agency. Listing ASSE is problematic since not all of the requirements listed in Section 3.3.1(b) are required elements of the ASSE approval process. The field evaluation is optional with ASSE and manufacturers are allowed to utilize the USC field evaluation to be listed by ASSE as complying with their optional field evaluation even though the USC field procedures are different from those published by ASSE.
ASSE has many assemblies on their approved list that have not passed any field evaluation, either by ASSE or USC. Including an approval agency in the CCCPH
that does not require a field evaluation to meet the requirements in 3.3.1(b) will result in customers installing an assembly that cannot be accepted by the
PWS and result in installations being rejected at a significant cost to our customers. 
"</t>
    </r>
    <r>
      <rPr>
        <strike/>
        <sz val="12"/>
        <color theme="1"/>
        <rFont val="Arial"/>
        <family val="2"/>
      </rPr>
      <t>(1) Standards found in the 10th edition of the Foundation for Cross-Connection Control and Hydraulic Research of the University of Southern California Manual of Cross-Connection Control; (2) certification requirements for backflow prevention assemblies in the Standards of ASSE International current as of 2020; or
(3) a testing process with equivalent testing requirements to (1) or (2).</t>
    </r>
    <r>
      <rPr>
        <sz val="12"/>
        <color theme="1"/>
        <rFont val="Arial"/>
        <family val="2"/>
      </rPr>
      <t>"</t>
    </r>
  </si>
  <si>
    <r>
      <t>Clarity would be appreciated as to the reasoning behind listing two approved backflow assembly testing laboratories when only one of the two actually perform both laboratory and field evaluations of backflow assemblies and none were listed previously. 
Never called these entities out before.  Why now.  These two aren’t even close in how they evaluate backflow assemblies.  An ASSE assembly that has passed a field evaluation just means that USCFCCHR has tested and approved it.  Not that ASSE did a field evaluation.  
This is just going to add confusion out in the world.  ASSE assemblies that haven’t passed a field evaluation cannot be distinguished from those that have.  There is no ASSE approved list of backflow assemblies for California.
Should just get rid of 1-3 and leave b) as it is.
"</t>
    </r>
    <r>
      <rPr>
        <strike/>
        <sz val="12"/>
        <color theme="1"/>
        <rFont val="Arial"/>
        <family val="2"/>
      </rPr>
      <t>(1) Standards found in the 10th edition of the Foundation for Cross-Connection Control and Hydraulic Research of the University of Southern California Manual of Cross-Connection Control; (2) certification requirements for backflow prevention assemblies in the Standards of ASSE International current as of 2020; or
(3) a testing process with equivalent testing requirements to (1) or (2).</t>
    </r>
    <r>
      <rPr>
        <sz val="12"/>
        <color theme="1"/>
        <rFont val="Arial"/>
        <family val="2"/>
      </rPr>
      <t>"</t>
    </r>
  </si>
  <si>
    <r>
      <rPr>
        <sz val="12"/>
        <color theme="1"/>
        <rFont val="Arial"/>
        <family val="2"/>
      </rPr>
      <t>"</t>
    </r>
    <r>
      <rPr>
        <strike/>
        <sz val="12"/>
        <color theme="1"/>
        <rFont val="Arial"/>
        <family val="2"/>
      </rPr>
      <t>(1) Standards found in the 10th edition of the Foundation for Cross-Connection Control and Hydraulic Research of the University of Southern California Manual of Cross-Connection Control; (2) certification requirements for backflow prevention assemblies in the Standards of ASSE International current as of 2020; or
(3) a testing process with equivalent testing requirements to (1) or (2).</t>
    </r>
    <r>
      <rPr>
        <sz val="12"/>
        <color theme="1"/>
        <rFont val="Arial"/>
        <family val="2"/>
      </rPr>
      <t>"</t>
    </r>
  </si>
  <si>
    <r>
      <rPr>
        <u/>
        <sz val="12"/>
        <color theme="1"/>
        <rFont val="Arial"/>
        <family val="2"/>
      </rPr>
      <t xml:space="preserve">Change to only laboratory and field evaluation
</t>
    </r>
    <r>
      <rPr>
        <sz val="12"/>
        <color theme="1"/>
        <rFont val="Arial"/>
        <family val="2"/>
      </rPr>
      <t>"</t>
    </r>
    <r>
      <rPr>
        <u/>
        <sz val="12"/>
        <color theme="1"/>
        <rFont val="Arial"/>
        <family val="2"/>
      </rPr>
      <t xml:space="preserve">(1) Laboratory and field evaluation </t>
    </r>
    <r>
      <rPr>
        <strike/>
        <sz val="12"/>
        <color theme="1"/>
        <rFont val="Arial"/>
        <family val="2"/>
      </rPr>
      <t>(1) Standards found in the 10th edition of the Foundation for Cross-Connection Control and Hydraulic Research of the University of Southern California Manual of Cross-Connection Control; (2) certification requirements for backflow prevention assemblies in the Standards of ASSE International current as of 2020; or (3) a testing process with equivalent testing requirements to (1) or (2).</t>
    </r>
    <r>
      <rPr>
        <sz val="12"/>
        <color theme="1"/>
        <rFont val="Arial"/>
        <family val="2"/>
      </rPr>
      <t>"</t>
    </r>
  </si>
  <si>
    <r>
      <t xml:space="preserve">reflects the need to have a more diverse product certification body, and not to limit testing and certification to one specific organization. We fervently support the inclusion of product certification requirements and processes that are implemented by a certified body that has a proven record of compliance and safety. To ensure that product certifications are conducted with the most current manuals we suggest changing some language in Section 3.3.1(b)(2).
change to (b)(2): “certification requirements for backflow prevention assemblies in the Standards of ASSE International current as of </t>
    </r>
    <r>
      <rPr>
        <strike/>
        <sz val="12"/>
        <color theme="1"/>
        <rFont val="Arial"/>
        <family val="2"/>
      </rPr>
      <t>2020</t>
    </r>
    <r>
      <rPr>
        <sz val="12"/>
        <color theme="1"/>
        <rFont val="Arial"/>
        <family val="2"/>
      </rPr>
      <t xml:space="preserve"> </t>
    </r>
    <r>
      <rPr>
        <u/>
        <sz val="12"/>
        <color theme="1"/>
        <rFont val="Arial"/>
        <family val="2"/>
      </rPr>
      <t>2021 or the adoption of the CCCPH</t>
    </r>
    <r>
      <rPr>
        <sz val="12"/>
        <color theme="1"/>
        <rFont val="Arial"/>
        <family val="2"/>
      </rPr>
      <t>; or”</t>
    </r>
  </si>
  <si>
    <r>
      <t xml:space="preserve">Backflow prevention assemblies must not be modified </t>
    </r>
    <r>
      <rPr>
        <strike/>
        <sz val="12"/>
        <color theme="1"/>
        <rFont val="Arial"/>
        <family val="2"/>
      </rPr>
      <t>from the</t>
    </r>
    <r>
      <rPr>
        <u/>
        <sz val="12"/>
        <color theme="1"/>
        <rFont val="Arial"/>
        <family val="2"/>
      </rPr>
      <t>as</t>
    </r>
    <r>
      <rPr>
        <sz val="12"/>
        <color theme="1"/>
        <rFont val="Arial"/>
        <family val="2"/>
      </rPr>
      <t xml:space="preserve"> approv</t>
    </r>
    <r>
      <rPr>
        <u/>
        <sz val="12"/>
        <color theme="1"/>
        <rFont val="Arial"/>
        <family val="2"/>
      </rPr>
      <t>ed</t>
    </r>
    <r>
      <rPr>
        <strike/>
        <sz val="12"/>
        <color theme="1"/>
        <rFont val="Arial"/>
        <family val="2"/>
      </rPr>
      <t>al</t>
    </r>
    <r>
      <rPr>
        <sz val="12"/>
        <color theme="1"/>
        <rFont val="Arial"/>
        <family val="2"/>
      </rPr>
      <t xml:space="preserve"> </t>
    </r>
    <r>
      <rPr>
        <strike/>
        <sz val="12"/>
        <color theme="1"/>
        <rFont val="Arial"/>
        <family val="2"/>
      </rPr>
      <t>granted</t>
    </r>
    <r>
      <rPr>
        <sz val="12"/>
        <color theme="1"/>
        <rFont val="Arial"/>
        <family val="2"/>
      </rPr>
      <t xml:space="preserve"> in CCCPH section 3.3.1 (b). PWS must require backflow prevention assembly testers to notify the PWS if a water user or PWS-owned backflow prevention assembly has been modified from the CCCPH section 3.3.1 (b) approval.</t>
    </r>
  </si>
  <si>
    <r>
      <t xml:space="preserve">Backflow prevention assemblies must not be modified </t>
    </r>
    <r>
      <rPr>
        <strike/>
        <sz val="12"/>
        <color theme="1"/>
        <rFont val="Arial"/>
        <family val="2"/>
      </rPr>
      <t>from the</t>
    </r>
    <r>
      <rPr>
        <u/>
        <sz val="12"/>
        <color theme="1"/>
        <rFont val="Arial"/>
        <family val="2"/>
      </rPr>
      <t>as</t>
    </r>
    <r>
      <rPr>
        <sz val="12"/>
        <color theme="1"/>
        <rFont val="Arial"/>
        <family val="2"/>
      </rPr>
      <t xml:space="preserve"> approv</t>
    </r>
    <r>
      <rPr>
        <u/>
        <sz val="12"/>
        <color theme="1"/>
        <rFont val="Arial"/>
        <family val="2"/>
      </rPr>
      <t>ed</t>
    </r>
    <r>
      <rPr>
        <strike/>
        <sz val="12"/>
        <color theme="1"/>
        <rFont val="Arial"/>
        <family val="2"/>
      </rPr>
      <t>al</t>
    </r>
    <r>
      <rPr>
        <sz val="12"/>
        <color theme="1"/>
        <rFont val="Arial"/>
        <family val="2"/>
      </rPr>
      <t xml:space="preserve"> </t>
    </r>
    <r>
      <rPr>
        <strike/>
        <sz val="12"/>
        <color theme="1"/>
        <rFont val="Arial"/>
        <family val="2"/>
      </rPr>
      <t>granted</t>
    </r>
    <r>
      <rPr>
        <sz val="12"/>
        <color theme="1"/>
        <rFont val="Arial"/>
        <family val="2"/>
      </rPr>
      <t xml:space="preserve"> in CCCPH section 3.3.1 (b) </t>
    </r>
    <r>
      <rPr>
        <u/>
        <sz val="12"/>
        <color theme="1"/>
        <rFont val="Arial"/>
        <family val="2"/>
      </rPr>
      <t>or unless otherwise accepted by PWS</t>
    </r>
    <r>
      <rPr>
        <sz val="12"/>
        <color theme="1"/>
        <rFont val="Arial"/>
        <family val="2"/>
      </rPr>
      <t>. PWS must require backflow prevention assembly testers to notify the PWS if a water user or PWS-owned backflow prevention assembly has been modified from the CCCPH section 3.3.1 (b) approval.</t>
    </r>
  </si>
  <si>
    <r>
      <t xml:space="preserve">There are circumstances where it is physically impossible to install protection without modifications such as relocating or reorienting shut-off valves. It is better to allow for this, than to have no protection.
"Backflow prevention assemblies must not be modified </t>
    </r>
    <r>
      <rPr>
        <strike/>
        <sz val="12"/>
        <color theme="1"/>
        <rFont val="Arial"/>
        <family val="2"/>
      </rPr>
      <t>from the</t>
    </r>
    <r>
      <rPr>
        <u/>
        <sz val="12"/>
        <color theme="1"/>
        <rFont val="Arial"/>
        <family val="2"/>
      </rPr>
      <t>as</t>
    </r>
    <r>
      <rPr>
        <sz val="12"/>
        <color theme="1"/>
        <rFont val="Arial"/>
        <family val="2"/>
      </rPr>
      <t xml:space="preserve"> approv</t>
    </r>
    <r>
      <rPr>
        <u/>
        <sz val="12"/>
        <color theme="1"/>
        <rFont val="Arial"/>
        <family val="2"/>
      </rPr>
      <t>ed</t>
    </r>
    <r>
      <rPr>
        <strike/>
        <sz val="12"/>
        <color theme="1"/>
        <rFont val="Arial"/>
        <family val="2"/>
      </rPr>
      <t>al</t>
    </r>
    <r>
      <rPr>
        <sz val="12"/>
        <color theme="1"/>
        <rFont val="Arial"/>
        <family val="2"/>
      </rPr>
      <t xml:space="preserve"> </t>
    </r>
    <r>
      <rPr>
        <strike/>
        <sz val="12"/>
        <color theme="1"/>
        <rFont val="Arial"/>
        <family val="2"/>
      </rPr>
      <t>granted</t>
    </r>
    <r>
      <rPr>
        <sz val="12"/>
        <color theme="1"/>
        <rFont val="Arial"/>
        <family val="2"/>
      </rPr>
      <t xml:space="preserve"> in CCCPH section 3.3.1 (b) </t>
    </r>
    <r>
      <rPr>
        <u/>
        <sz val="12"/>
        <color theme="1"/>
        <rFont val="Arial"/>
        <family val="2"/>
      </rPr>
      <t>or unless otherwise accepted by PWS</t>
    </r>
    <r>
      <rPr>
        <sz val="12"/>
        <color theme="1"/>
        <rFont val="Arial"/>
        <family val="2"/>
      </rPr>
      <t>. PWS must require backflow prevention assembly testers to notify the PWS if a water user or PWS-owned backflow prevention assembly has been modified from the CCCPH section 3.3.1 (b) approval."</t>
    </r>
  </si>
  <si>
    <r>
      <t xml:space="preserve">Backflow prevention assemblies must not be modified from the approval granted in CCCPH section 3.3.1 (b) </t>
    </r>
    <r>
      <rPr>
        <u/>
        <sz val="12"/>
        <color theme="1"/>
        <rFont val="Arial"/>
        <family val="2"/>
      </rPr>
      <t>or acceptance from PWS</t>
    </r>
    <r>
      <rPr>
        <sz val="12"/>
        <color theme="1"/>
        <rFont val="Arial"/>
        <family val="2"/>
      </rPr>
      <t>. PWS must require backflow prevention assembly testers to notify the PWS if a water user or PWS-owned backflow prevention assembly has been modified from the CCCPH section 3.3.1 (b) approval.</t>
    </r>
  </si>
  <si>
    <r>
      <t xml:space="preserve">Or acceptance from PWS, PWS need to be able to have a variance if needed
"Backflow prevention assemblies must not be modified from the approval granted in CCCPH section 3.3.1 (b) </t>
    </r>
    <r>
      <rPr>
        <u/>
        <sz val="12"/>
        <color theme="1"/>
        <rFont val="Arial"/>
        <family val="2"/>
      </rPr>
      <t>or acceptance from PWS</t>
    </r>
    <r>
      <rPr>
        <sz val="12"/>
        <color theme="1"/>
        <rFont val="Arial"/>
        <family val="2"/>
      </rPr>
      <t>. PWS must require backflow prevention assembly testers to notify the PWS if a water user or PWS-owned backflow prevention assembly has been modified from the CCCPH section 3.3.1 (b) approval."</t>
    </r>
  </si>
  <si>
    <r>
      <t xml:space="preserve">Note that USC allows rotation of flanged shut-off valves 2.5 inches or larger by one bolt hole.
</t>
    </r>
    <r>
      <rPr>
        <strike/>
        <sz val="12"/>
        <color theme="1"/>
        <rFont val="Arial"/>
        <family val="2"/>
      </rPr>
      <t xml:space="preserve">Backflow prevention assemblies must not be modified from the approval granted in CCCPH section 3.3.1 (b).  </t>
    </r>
    <r>
      <rPr>
        <sz val="12"/>
        <color theme="1"/>
        <rFont val="Arial"/>
        <family val="2"/>
      </rPr>
      <t xml:space="preserve">PWS must require backflow prevention assembly testers to notify the PWS if a water user or PWS-owned backflow prevention assembly has been modified from the CCCPH section 3.3.1 (b) approval. </t>
    </r>
  </si>
  <si>
    <r>
      <rPr>
        <sz val="12"/>
        <color theme="1"/>
        <rFont val="Arial"/>
        <family val="2"/>
      </rPr>
      <t>air gap installation should be reviewed and approved by the PWS for internal system protection.</t>
    </r>
    <r>
      <rPr>
        <strike/>
        <sz val="12"/>
        <color theme="1"/>
        <rFont val="Arial"/>
        <family val="2"/>
      </rPr>
      <t xml:space="preserve">
The receiving water container must be located on the water user’s premises at the water user’s service connection unless an alternate location has been approved by the PWS;  </t>
    </r>
  </si>
  <si>
    <r>
      <t xml:space="preserve">The receiving water container must be located on the water user’s premises </t>
    </r>
    <r>
      <rPr>
        <strike/>
        <sz val="12"/>
        <color theme="1"/>
        <rFont val="Arial"/>
        <family val="2"/>
      </rPr>
      <t>at the water user’s service connection</t>
    </r>
    <r>
      <rPr>
        <sz val="12"/>
        <color theme="1"/>
        <rFont val="Arial"/>
        <family val="2"/>
      </rPr>
      <t xml:space="preserve"> unless an alternate location has been approved by the PWS;  </t>
    </r>
  </si>
  <si>
    <r>
      <t>This is not a practical requirement. Perhaps the intention is that on installation of the piping it be visible before being covered?
"</t>
    </r>
    <r>
      <rPr>
        <strike/>
        <sz val="12"/>
        <color theme="1"/>
        <rFont val="Arial"/>
        <family val="2"/>
      </rPr>
      <t>all piping between the water user’s service connection and the discharge location of the receiving water container must be above finished grade and be accessible for visual inspection unless an alternative piping configuration is approved by the PWS;</t>
    </r>
    <r>
      <rPr>
        <sz val="12"/>
        <color theme="1"/>
        <rFont val="Arial"/>
        <family val="2"/>
      </rPr>
      <t>"</t>
    </r>
  </si>
  <si>
    <r>
      <t>This is already stated and seems redundant.
"</t>
    </r>
    <r>
      <rPr>
        <strike/>
        <sz val="12"/>
        <color theme="1"/>
        <rFont val="Arial"/>
        <family val="2"/>
      </rPr>
      <t>the PWS must ensure that the AG specified in CCCPH section 3.3.1 (a) has been installed; and</t>
    </r>
    <r>
      <rPr>
        <sz val="12"/>
        <color theme="1"/>
        <rFont val="Arial"/>
        <family val="2"/>
      </rPr>
      <t>"</t>
    </r>
  </si>
  <si>
    <r>
      <t xml:space="preserve">Why does Water Board have to approve all AG installations?
</t>
    </r>
    <r>
      <rPr>
        <strike/>
        <sz val="12"/>
        <color theme="1"/>
        <rFont val="Arial"/>
        <family val="2"/>
      </rPr>
      <t>"any new air gap installation at a user service connection must be reviewed and approved by the State Water Board prior to installation.</t>
    </r>
    <r>
      <rPr>
        <sz val="12"/>
        <color theme="1"/>
        <rFont val="Arial"/>
        <family val="2"/>
      </rPr>
      <t>"</t>
    </r>
  </si>
  <si>
    <r>
      <rPr>
        <sz val="12"/>
        <color theme="1"/>
        <rFont val="Arial"/>
        <family val="2"/>
      </rPr>
      <t>Does the State Water Board intend to approve all new air gap installations?</t>
    </r>
    <r>
      <rPr>
        <strike/>
        <sz val="12"/>
        <color theme="1"/>
        <rFont val="Arial"/>
        <family val="2"/>
      </rPr>
      <t xml:space="preserve">
</t>
    </r>
    <r>
      <rPr>
        <sz val="12"/>
        <color theme="1"/>
        <rFont val="Arial"/>
        <family val="2"/>
      </rPr>
      <t>"</t>
    </r>
    <r>
      <rPr>
        <strike/>
        <sz val="12"/>
        <color theme="1"/>
        <rFont val="Arial"/>
        <family val="2"/>
      </rPr>
      <t>any new air gap installation at a user service connection must be reviewed and approved by the State Water Board prior to installation.</t>
    </r>
    <r>
      <rPr>
        <sz val="12"/>
        <color theme="1"/>
        <rFont val="Arial"/>
        <family val="2"/>
      </rPr>
      <t>"</t>
    </r>
  </si>
  <si>
    <r>
      <t>This is a big new requirement, or I'm misunderstanding the intent? What is SWRCB anticipating as an approval process for AG, and what issue are we addressing with this new requirement?
"</t>
    </r>
    <r>
      <rPr>
        <strike/>
        <sz val="12"/>
        <color theme="1"/>
        <rFont val="Arial"/>
        <family val="2"/>
      </rPr>
      <t>any new air gap installation at a user service connection must be reviewed and approved by the State Water Board prior to installation.</t>
    </r>
    <r>
      <rPr>
        <sz val="12"/>
        <color theme="1"/>
        <rFont val="Arial"/>
        <family val="2"/>
      </rPr>
      <t>"</t>
    </r>
  </si>
  <si>
    <r>
      <t>Why would this be required for approval by State Water Board? For PWS this would be internal system protection (example treatment plant)
"</t>
    </r>
    <r>
      <rPr>
        <strike/>
        <sz val="12"/>
        <color theme="1"/>
        <rFont val="Arial"/>
        <family val="2"/>
      </rPr>
      <t>any new air gap installation at a user service connection must be reviewed and approved by the State Water Board prior to installation.</t>
    </r>
    <r>
      <rPr>
        <sz val="12"/>
        <color theme="1"/>
        <rFont val="Arial"/>
        <family val="2"/>
      </rPr>
      <t>"</t>
    </r>
  </si>
  <si>
    <r>
      <t>Why does the SWB need to be notified if the PWS has authority?
"</t>
    </r>
    <r>
      <rPr>
        <strike/>
        <sz val="12"/>
        <color theme="1"/>
        <rFont val="Arial"/>
        <family val="2"/>
      </rPr>
      <t>any new air gap installation at a user service connection must be reviewed and approved by the State Water Board prior to installation.</t>
    </r>
    <r>
      <rPr>
        <sz val="12"/>
        <color theme="1"/>
        <rFont val="Arial"/>
        <family val="2"/>
      </rPr>
      <t>"</t>
    </r>
  </si>
  <si>
    <r>
      <t>This is not practical. The AG requirements are clearly stated in the CCCPH.
"</t>
    </r>
    <r>
      <rPr>
        <strike/>
        <sz val="12"/>
        <color theme="1"/>
        <rFont val="Arial"/>
        <family val="2"/>
      </rPr>
      <t>any new air gap installation at a user service connection must be reviewed and approved by the State Water Board prior to installation.</t>
    </r>
    <r>
      <rPr>
        <sz val="12"/>
        <color theme="1"/>
        <rFont val="Arial"/>
        <family val="2"/>
      </rPr>
      <t>"</t>
    </r>
  </si>
  <si>
    <r>
      <t>A RP must be installed such that the lowest point of the assembly is a minimum of twelve inches and</t>
    </r>
    <r>
      <rPr>
        <strike/>
        <sz val="12"/>
        <color theme="1"/>
        <rFont val="Arial"/>
        <family val="2"/>
      </rPr>
      <t>, unless an alternative is approved by the PWS</t>
    </r>
    <r>
      <rPr>
        <sz val="12"/>
        <color theme="1"/>
        <rFont val="Arial"/>
        <family val="2"/>
      </rPr>
      <t>, a maximum of thirty- six inches above the finished grade</t>
    </r>
    <r>
      <rPr>
        <u/>
        <sz val="12"/>
        <color theme="1"/>
        <rFont val="Arial"/>
        <family val="2"/>
      </rPr>
      <t>, unless an alternative is approved by the PWS</t>
    </r>
    <r>
      <rPr>
        <sz val="12"/>
        <color theme="1"/>
        <rFont val="Arial"/>
        <family val="2"/>
      </rPr>
      <t>."</t>
    </r>
  </si>
  <si>
    <r>
      <t>Moving to the end of sentence covers both 12 and 36 inch requirements. There are circumstances where it is physically impossible to install protection with 12 inches of clearance. It is better to allow for this, than to have no protection.
"A RP must be installed such that the lowest point of the assembly is a minimum of twelve inches and,</t>
    </r>
    <r>
      <rPr>
        <strike/>
        <sz val="12"/>
        <color theme="1"/>
        <rFont val="Arial"/>
        <family val="2"/>
      </rPr>
      <t xml:space="preserve"> unless an alternative is approved by the PWS</t>
    </r>
    <r>
      <rPr>
        <sz val="12"/>
        <color theme="1"/>
        <rFont val="Arial"/>
        <family val="2"/>
      </rPr>
      <t>, a maximum of thirty- six inches above the finished grade</t>
    </r>
    <r>
      <rPr>
        <u/>
        <sz val="12"/>
        <color theme="1"/>
        <rFont val="Arial"/>
        <family val="2"/>
      </rPr>
      <t xml:space="preserve"> unless an alternative is approved by the PWS</t>
    </r>
    <r>
      <rPr>
        <sz val="12"/>
        <color theme="1"/>
        <rFont val="Arial"/>
        <family val="2"/>
      </rPr>
      <t>."</t>
    </r>
  </si>
  <si>
    <r>
      <t xml:space="preserve">A RP must be installed such that the lowest point of the assembly is a minimum of twelve inches and, unless an alternative is approved by the PWS, a maximum of thirty-six inches above the finished grade. </t>
    </r>
    <r>
      <rPr>
        <u/>
        <sz val="12"/>
        <color theme="1"/>
        <rFont val="Arial"/>
        <family val="2"/>
      </rPr>
      <t>Below ground installation are prohibited.</t>
    </r>
  </si>
  <si>
    <r>
      <t xml:space="preserve">Why is there a strict maximum for an RP, but not for the DC?  Can this requirement be aligned with the Plumbing Code?  It is difficult to enforce when there are conflicting codes.
"A RP must be installed such that the lowest point of the assembly is a minimum of twelve inches </t>
    </r>
    <r>
      <rPr>
        <u/>
        <sz val="12"/>
        <color theme="1"/>
        <rFont val="Arial"/>
        <family val="2"/>
      </rPr>
      <t>above grade</t>
    </r>
    <r>
      <rPr>
        <sz val="12"/>
        <color theme="1"/>
        <rFont val="Arial"/>
        <family val="2"/>
      </rPr>
      <t xml:space="preserve"> and, unless an alternative is approved by the PWS, a maximum of thirty-six inches above the finished grade."</t>
    </r>
  </si>
  <si>
    <r>
      <t>A</t>
    </r>
    <r>
      <rPr>
        <u/>
        <sz val="12"/>
        <color theme="1"/>
        <rFont val="Arial"/>
        <family val="2"/>
      </rPr>
      <t>n</t>
    </r>
    <r>
      <rPr>
        <sz val="12"/>
        <color theme="1"/>
        <rFont val="Arial"/>
        <family val="2"/>
      </rPr>
      <t xml:space="preserve"> RP must be installed such that the lowest point of the assembly is a minimum of twelve inches and, unless an alternative is approved by the PWS, a maximum of thirty- six inches above the finished grade. </t>
    </r>
    <r>
      <rPr>
        <u/>
        <sz val="12"/>
        <color theme="1"/>
        <rFont val="Arial"/>
        <family val="2"/>
      </rPr>
      <t>Drainage must be provided and maintained to allow, at a minimum, sufficient drainage to ensure the lowest point of the assembly remains a minimum of 12 inches above the highest water line during full relief vale discharge. Drainage shall be calculated using the relief valve discharge rate of the manufacturer’s flow charts for the subject assembly</t>
    </r>
    <r>
      <rPr>
        <sz val="12"/>
        <color theme="1"/>
        <rFont val="Arial"/>
        <family val="2"/>
      </rPr>
      <t>.</t>
    </r>
  </si>
  <si>
    <r>
      <t>We agree with requirement but it conflicts with CPC. Need to change CPC. Do existing installations need to be changed.
"A</t>
    </r>
    <r>
      <rPr>
        <u/>
        <sz val="12"/>
        <color theme="1"/>
        <rFont val="Arial"/>
        <family val="2"/>
      </rPr>
      <t>n</t>
    </r>
    <r>
      <rPr>
        <sz val="12"/>
        <color theme="1"/>
        <rFont val="Arial"/>
        <family val="2"/>
      </rPr>
      <t xml:space="preserve"> RP must be installed such that the lowest point of the assembly is a minimum of twelve inches and, unless an alternative is approved by the PWS, a maximum of thirty- six inches above the finished grade. </t>
    </r>
    <r>
      <rPr>
        <u/>
        <sz val="12"/>
        <color theme="1"/>
        <rFont val="Arial"/>
        <family val="2"/>
      </rPr>
      <t>Drainage must be provided in accordance with the discharge rate of the manufacturer’s flow charts of the assembly.</t>
    </r>
    <r>
      <rPr>
        <sz val="12"/>
        <color theme="1"/>
        <rFont val="Arial"/>
        <family val="2"/>
      </rPr>
      <t>"</t>
    </r>
  </si>
  <si>
    <r>
      <t xml:space="preserve">DCs installed or replaced after the adoption of the CCCPH must be installed according to CCCPH section 3.3.2 (b). Below ground installation can be considered </t>
    </r>
    <r>
      <rPr>
        <u/>
        <sz val="12"/>
        <color theme="1"/>
        <rFont val="Arial"/>
        <family val="2"/>
      </rPr>
      <t>if approved</t>
    </r>
    <r>
      <rPr>
        <sz val="12"/>
        <color theme="1"/>
        <rFont val="Arial"/>
        <family val="2"/>
      </rPr>
      <t xml:space="preserve"> by the PWS </t>
    </r>
    <r>
      <rPr>
        <strike/>
        <sz val="12"/>
        <color theme="1"/>
        <rFont val="Arial"/>
        <family val="2"/>
      </rPr>
      <t>if it determines no alternative options are available</t>
    </r>
    <r>
      <rPr>
        <sz val="12"/>
        <color theme="1"/>
        <rFont val="Arial"/>
        <family val="2"/>
      </rPr>
      <t>.</t>
    </r>
  </si>
  <si>
    <r>
      <t xml:space="preserve">The PWS must make the determination, not the customer.
DCs installed or replaced after the adoption of the CCCPH must be installed according to CCCPH section 3.3.2 (b). Below ground installation can be considered </t>
    </r>
    <r>
      <rPr>
        <u/>
        <sz val="12"/>
        <color theme="1"/>
        <rFont val="Arial"/>
        <family val="2"/>
      </rPr>
      <t>if approved</t>
    </r>
    <r>
      <rPr>
        <sz val="12"/>
        <color theme="1"/>
        <rFont val="Arial"/>
        <family val="2"/>
      </rPr>
      <t xml:space="preserve"> by the PWS </t>
    </r>
    <r>
      <rPr>
        <u/>
        <sz val="12"/>
        <color theme="1"/>
        <rFont val="Arial"/>
        <family val="2"/>
      </rPr>
      <t>where</t>
    </r>
    <r>
      <rPr>
        <sz val="12"/>
        <color theme="1"/>
        <rFont val="Arial"/>
        <family val="2"/>
      </rPr>
      <t xml:space="preserve"> </t>
    </r>
    <r>
      <rPr>
        <strike/>
        <sz val="12"/>
        <color theme="1"/>
        <rFont val="Arial"/>
        <family val="2"/>
      </rPr>
      <t xml:space="preserve">if </t>
    </r>
    <r>
      <rPr>
        <sz val="12"/>
        <color theme="1"/>
        <rFont val="Arial"/>
        <family val="2"/>
      </rPr>
      <t>it determines no alternative options are available.</t>
    </r>
  </si>
  <si>
    <r>
      <t xml:space="preserve">DCs installed or replaced after the adoption of the CCCPH must be installed according to CCCPH section 3.3.2 (b). Below ground installation can be considered </t>
    </r>
    <r>
      <rPr>
        <u/>
        <sz val="12"/>
        <color theme="1"/>
        <rFont val="Arial"/>
        <family val="2"/>
      </rPr>
      <t xml:space="preserve">at the discretion of the </t>
    </r>
    <r>
      <rPr>
        <strike/>
        <sz val="12"/>
        <color theme="1"/>
        <rFont val="Arial"/>
        <family val="2"/>
      </rPr>
      <t xml:space="preserve">by the </t>
    </r>
    <r>
      <rPr>
        <sz val="12"/>
        <color theme="1"/>
        <rFont val="Arial"/>
        <family val="2"/>
      </rPr>
      <t xml:space="preserve">PWS </t>
    </r>
    <r>
      <rPr>
        <strike/>
        <sz val="12"/>
        <color theme="1"/>
        <rFont val="Arial"/>
        <family val="2"/>
      </rPr>
      <t>if it determines no alternative options are available</t>
    </r>
    <r>
      <rPr>
        <sz val="12"/>
        <color theme="1"/>
        <rFont val="Arial"/>
        <family val="2"/>
      </rPr>
      <t>.</t>
    </r>
  </si>
  <si>
    <r>
      <t xml:space="preserve">PWS should have discretion when assemblies are rated for below grade installations. 
"DCs installed or replaced after the adoption of the CCCPH must be installed according to CCCPH section 3.3.2 (b). Below ground installation can be considered </t>
    </r>
    <r>
      <rPr>
        <strike/>
        <sz val="12"/>
        <color theme="1"/>
        <rFont val="Arial"/>
        <family val="2"/>
      </rPr>
      <t>by</t>
    </r>
    <r>
      <rPr>
        <sz val="12"/>
        <color theme="1"/>
        <rFont val="Arial"/>
        <family val="2"/>
      </rPr>
      <t xml:space="preserve"> </t>
    </r>
    <r>
      <rPr>
        <u/>
        <sz val="12"/>
        <color theme="1"/>
        <rFont val="Arial"/>
        <family val="2"/>
      </rPr>
      <t xml:space="preserve">at </t>
    </r>
    <r>
      <rPr>
        <sz val="12"/>
        <color theme="1"/>
        <rFont val="Arial"/>
        <family val="2"/>
      </rPr>
      <t xml:space="preserve">the PWS </t>
    </r>
    <r>
      <rPr>
        <u/>
        <sz val="12"/>
        <color theme="1"/>
        <rFont val="Arial"/>
        <family val="2"/>
      </rPr>
      <t>discretion</t>
    </r>
    <r>
      <rPr>
        <sz val="12"/>
        <color theme="1"/>
        <rFont val="Arial"/>
        <family val="2"/>
      </rPr>
      <t xml:space="preserve"> </t>
    </r>
    <r>
      <rPr>
        <strike/>
        <sz val="12"/>
        <color theme="1"/>
        <rFont val="Arial"/>
        <family val="2"/>
      </rPr>
      <t>if it determines no alternative options are available</t>
    </r>
    <r>
      <rPr>
        <sz val="12"/>
        <color theme="1"/>
        <rFont val="Arial"/>
        <family val="2"/>
      </rPr>
      <t>."</t>
    </r>
  </si>
  <si>
    <r>
      <t xml:space="preserve">This need to be the discretion of PWS to allow below grade in meter box per specs.
"DCs installed or replaced after the adoption of the CCCPH must be installed according to CCCPH section 3.3.2 (b). Below ground installation can be considered by the PWS </t>
    </r>
    <r>
      <rPr>
        <strike/>
        <sz val="12"/>
        <color theme="1"/>
        <rFont val="Arial"/>
        <family val="2"/>
      </rPr>
      <t>if it determines no alternative options are available</t>
    </r>
    <r>
      <rPr>
        <sz val="12"/>
        <color theme="1"/>
        <rFont val="Arial"/>
        <family val="2"/>
      </rPr>
      <t>."</t>
    </r>
  </si>
  <si>
    <r>
      <t xml:space="preserve">DCs installed or replaced after the adoption of the CCCPH must be installed according to CCCPH section 3.3.2 (b). </t>
    </r>
    <r>
      <rPr>
        <strike/>
        <sz val="12"/>
        <color theme="1"/>
        <rFont val="Arial"/>
        <family val="2"/>
      </rPr>
      <t>Below ground installation can be considered by the PWS if it determines no alternative options are available.</t>
    </r>
  </si>
  <si>
    <r>
      <t xml:space="preserve">This doesn't make sense. 3.3.2.(b) explicitly says it's about RPs. Suggest rewording. Why is there no maximum for a DC? If part of the reasoning behind the max 36” height for an RP is due to safety, should there be a maximum for a DC? 
"DCs installed or replaced after the adoption of the CCCPH </t>
    </r>
    <r>
      <rPr>
        <strike/>
        <sz val="12"/>
        <color theme="1"/>
        <rFont val="Arial"/>
        <family val="2"/>
      </rPr>
      <t>must</t>
    </r>
    <r>
      <rPr>
        <u/>
        <sz val="12"/>
        <color theme="1"/>
        <rFont val="Arial"/>
        <family val="2"/>
      </rPr>
      <t xml:space="preserve"> should</t>
    </r>
    <r>
      <rPr>
        <sz val="12"/>
        <color theme="1"/>
        <rFont val="Arial"/>
        <family val="2"/>
      </rPr>
      <t xml:space="preserve"> be installed </t>
    </r>
    <r>
      <rPr>
        <u/>
        <sz val="12"/>
        <color theme="1"/>
        <rFont val="Arial"/>
        <family val="2"/>
      </rPr>
      <t>such that the lowest point of the assembly is a minimum of 12 inches above grade, however</t>
    </r>
    <r>
      <rPr>
        <sz val="12"/>
        <color theme="1"/>
        <rFont val="Arial"/>
        <family val="2"/>
      </rPr>
      <t xml:space="preserve"> </t>
    </r>
    <r>
      <rPr>
        <strike/>
        <sz val="12"/>
        <color theme="1"/>
        <rFont val="Arial"/>
        <family val="2"/>
      </rPr>
      <t xml:space="preserve">according to CCCPH section 3.3.2 (b).   Below </t>
    </r>
    <r>
      <rPr>
        <sz val="12"/>
        <color theme="1"/>
        <rFont val="Arial"/>
        <family val="2"/>
      </rPr>
      <t>below ground installation can be considered by the PWS if it determines no alternative options are available. "</t>
    </r>
  </si>
  <si>
    <r>
      <t>A PVB or SVB must be installed a minimum of twelve inches above all downstream piping</t>
    </r>
    <r>
      <rPr>
        <u/>
        <sz val="12"/>
        <color theme="1"/>
        <rFont val="Arial"/>
        <family val="2"/>
      </rPr>
      <t xml:space="preserve"> and outlets</t>
    </r>
    <r>
      <rPr>
        <sz val="12"/>
        <color theme="1"/>
        <rFont val="Arial"/>
        <family val="2"/>
      </rPr>
      <t>.</t>
    </r>
  </si>
  <si>
    <r>
      <t>Industry standard.
"A PVB or SVB must be installed a minimum of twelve inches above all downstream piping</t>
    </r>
    <r>
      <rPr>
        <u/>
        <sz val="12"/>
        <color theme="1"/>
        <rFont val="Arial"/>
        <family val="2"/>
      </rPr>
      <t xml:space="preserve"> and outlets</t>
    </r>
    <r>
      <rPr>
        <sz val="12"/>
        <color theme="1"/>
        <rFont val="Arial"/>
        <family val="2"/>
      </rPr>
      <t>."</t>
    </r>
  </si>
  <si>
    <r>
      <t xml:space="preserve">A PVB or SVB must be installed a minimum of twelve inches </t>
    </r>
    <r>
      <rPr>
        <u/>
        <sz val="12"/>
        <color theme="1"/>
        <rFont val="Arial"/>
        <family val="2"/>
      </rPr>
      <t>above grade</t>
    </r>
    <r>
      <rPr>
        <sz val="12"/>
        <color theme="1"/>
        <rFont val="Arial"/>
        <family val="2"/>
      </rPr>
      <t xml:space="preserve"> and above all downstream piping</t>
    </r>
  </si>
  <si>
    <r>
      <t xml:space="preserve">What about median strip irrigation systems, as allowed in the Jan 1989 DOHS Policy Statement? Policy detailed the criteria:•Irrigation purposed only •Single service connection •No backpressure •No chemical injection
"PVBs and SVBs may not be used for </t>
    </r>
    <r>
      <rPr>
        <strike/>
        <sz val="12"/>
        <color theme="1"/>
        <rFont val="Arial"/>
        <family val="2"/>
      </rPr>
      <t>premises isolation</t>
    </r>
    <r>
      <rPr>
        <u/>
        <sz val="12"/>
        <color theme="1"/>
        <rFont val="Arial"/>
        <family val="2"/>
      </rPr>
      <t>containment, other than for median strip irrigation systems (i.e., landscape irrigation for vegetation in middle of roadway)</t>
    </r>
    <r>
      <rPr>
        <sz val="12"/>
        <color theme="1"/>
        <rFont val="Arial"/>
        <family val="2"/>
      </rPr>
      <t>."</t>
    </r>
  </si>
  <si>
    <r>
      <t xml:space="preserve">What about median strip irrigation systems, as allowed in the Jan 1989 DOHS Policy Statement? Policy detailed the criteria: oIrrigation purposed only; oSingle service connection; oNo backpressure; oNo chemical injection
"PVBs and SVBs may not be used for </t>
    </r>
    <r>
      <rPr>
        <strike/>
        <sz val="12"/>
        <color theme="1"/>
        <rFont val="Arial"/>
        <family val="2"/>
      </rPr>
      <t>premises isolation</t>
    </r>
    <r>
      <rPr>
        <u/>
        <sz val="12"/>
        <color theme="1"/>
        <rFont val="Arial"/>
        <family val="2"/>
      </rPr>
      <t>containment, other than for median strip irrigation systems (i.e., landscape irrigation for vegetation in middle of roadway)</t>
    </r>
    <r>
      <rPr>
        <sz val="12"/>
        <color theme="1"/>
        <rFont val="Arial"/>
        <family val="2"/>
      </rPr>
      <t>."</t>
    </r>
  </si>
  <si>
    <r>
      <t xml:space="preserve">PVBs and SVBs may not be used for </t>
    </r>
    <r>
      <rPr>
        <strike/>
        <sz val="12"/>
        <color theme="1"/>
        <rFont val="Arial"/>
        <family val="2"/>
      </rPr>
      <t>premises isolation</t>
    </r>
    <r>
      <rPr>
        <u/>
        <sz val="12"/>
        <color theme="1"/>
        <rFont val="Arial"/>
        <family val="2"/>
      </rPr>
      <t>containment, other than for median strip irrigation systems (i.e., landscape irrigation for vegetation in middle of roadway)</t>
    </r>
    <r>
      <rPr>
        <sz val="12"/>
        <color theme="1"/>
        <rFont val="Arial"/>
        <family val="2"/>
      </rPr>
      <t>.</t>
    </r>
  </si>
  <si>
    <r>
      <t xml:space="preserve">Is a dedicated irrigation considered a premises. Add for consistency with guidance memo on median strip irrigation.
"PVBs and SVBs may not be used for </t>
    </r>
    <r>
      <rPr>
        <strike/>
        <sz val="12"/>
        <color theme="1"/>
        <rFont val="Arial"/>
        <family val="2"/>
      </rPr>
      <t>premises isolation</t>
    </r>
    <r>
      <rPr>
        <u/>
        <sz val="12"/>
        <color theme="1"/>
        <rFont val="Arial"/>
        <family val="2"/>
      </rPr>
      <t>containment, other than for median strip irrigation systems (i.e., landscape irrigation for vegetation in middle of roadway)</t>
    </r>
    <r>
      <rPr>
        <sz val="12"/>
        <color theme="1"/>
        <rFont val="Arial"/>
        <family val="2"/>
      </rPr>
      <t>."</t>
    </r>
  </si>
  <si>
    <r>
      <t xml:space="preserve">PVBs and SVBs may not be used for </t>
    </r>
    <r>
      <rPr>
        <strike/>
        <sz val="12"/>
        <color theme="1"/>
        <rFont val="Arial"/>
        <family val="2"/>
      </rPr>
      <t>premises isolation</t>
    </r>
    <r>
      <rPr>
        <sz val="12"/>
        <color theme="1"/>
        <rFont val="Arial"/>
        <family val="2"/>
      </rPr>
      <t xml:space="preserve"> </t>
    </r>
    <r>
      <rPr>
        <u/>
        <sz val="12"/>
        <color theme="1"/>
        <rFont val="Arial"/>
        <family val="2"/>
      </rPr>
      <t>containment</t>
    </r>
    <r>
      <rPr>
        <sz val="12"/>
        <color theme="1"/>
        <rFont val="Arial"/>
        <family val="2"/>
      </rPr>
      <t xml:space="preserve">.  </t>
    </r>
  </si>
  <si>
    <r>
      <t>PVBs and SVBs may not be used for premises</t>
    </r>
    <r>
      <rPr>
        <strike/>
        <sz val="12"/>
        <color theme="1"/>
        <rFont val="Arial"/>
        <family val="2"/>
      </rPr>
      <t xml:space="preserve"> isolation</t>
    </r>
    <r>
      <rPr>
        <sz val="12"/>
        <color theme="1"/>
        <rFont val="Arial"/>
        <family val="2"/>
      </rPr>
      <t xml:space="preserve"> </t>
    </r>
    <r>
      <rPr>
        <u/>
        <sz val="12"/>
        <color theme="1"/>
        <rFont val="Arial"/>
        <family val="2"/>
      </rPr>
      <t>containment</t>
    </r>
    <r>
      <rPr>
        <sz val="12"/>
        <color theme="1"/>
        <rFont val="Arial"/>
        <family val="2"/>
      </rPr>
      <t xml:space="preserve">.  </t>
    </r>
  </si>
  <si>
    <r>
      <t>Can PVBs still be used in median strips?
"PVBs and SVBs may not be used for premises</t>
    </r>
    <r>
      <rPr>
        <strike/>
        <sz val="12"/>
        <color theme="1"/>
        <rFont val="Arial"/>
        <family val="2"/>
      </rPr>
      <t xml:space="preserve"> isolation</t>
    </r>
    <r>
      <rPr>
        <sz val="12"/>
        <color theme="1"/>
        <rFont val="Arial"/>
        <family val="2"/>
      </rPr>
      <t xml:space="preserve"> </t>
    </r>
    <r>
      <rPr>
        <u/>
        <sz val="12"/>
        <color theme="1"/>
        <rFont val="Arial"/>
        <family val="2"/>
      </rPr>
      <t>containment</t>
    </r>
    <r>
      <rPr>
        <sz val="12"/>
        <color theme="1"/>
        <rFont val="Arial"/>
        <family val="2"/>
      </rPr>
      <t>."</t>
    </r>
  </si>
  <si>
    <r>
      <t xml:space="preserve">A RP or DC installed after the adoption of the CCCPH must have a minimum side clearance of twelve inches, except that a minimum side clearance of twenty-four inches must be provided on the side of the assembly that contains the test cocks. </t>
    </r>
    <r>
      <rPr>
        <u/>
        <sz val="12"/>
        <color theme="1"/>
        <rFont val="Arial"/>
        <family val="2"/>
      </rPr>
      <t>The PWS may approve alternate clearances provided that there is adequate clearance for field testing and maintenance.</t>
    </r>
  </si>
  <si>
    <r>
      <t xml:space="preserve">These clearances are not always practical. Some product designs require less side clearance for field testing and maintenance. Example, test cocks and access covers on top and/ or bottom of assembly.
"A RP or DC installed after the adoption of the CCCPH must have a minimum side clearance of twelve inches, except that a minimum side clearance of twenty-four inches must be provided on the side of the assembly that contains the test cocks. </t>
    </r>
    <r>
      <rPr>
        <u/>
        <sz val="12"/>
        <color theme="1"/>
        <rFont val="Arial"/>
        <family val="2"/>
      </rPr>
      <t>The PWS may approve alternate clearances provided that there is adequate clearance for field testing and maintenance.</t>
    </r>
    <r>
      <rPr>
        <sz val="12"/>
        <color theme="1"/>
        <rFont val="Arial"/>
        <family val="2"/>
      </rPr>
      <t>"</t>
    </r>
  </si>
  <si>
    <r>
      <t xml:space="preserve">The PWS may approved alternate clearances providing that there is adequate clearance for field testing and maintenance. We need to be able to have variances.
"A RP or DC installed after the adoption of the CCCPH must have a minimum side clearance of twelve inches, except that a minimum side clearance of twenty-four inches must be provided on the side of the assembly that contains the test cocks. </t>
    </r>
    <r>
      <rPr>
        <u/>
        <sz val="12"/>
        <color theme="1"/>
        <rFont val="Arial"/>
        <family val="2"/>
      </rPr>
      <t>The PWS may approve alternate clearances provided that there is adequate clearance for field testing and maintenance.</t>
    </r>
    <r>
      <rPr>
        <sz val="12"/>
        <color theme="1"/>
        <rFont val="Arial"/>
        <family val="2"/>
      </rPr>
      <t>"</t>
    </r>
  </si>
  <si>
    <r>
      <t xml:space="preserve">A RP or DC installed after the adoption of the CCCPH must have a minimum side clearance of twelve inches, except that a minimum side clearance of twenty-fourinches must be provided on the side of the assembly that contains the test cocks. </t>
    </r>
    <r>
      <rPr>
        <u/>
        <sz val="12"/>
        <color theme="1"/>
        <rFont val="Arial"/>
        <family val="2"/>
      </rPr>
      <t>The PWS may approve alternate clearances providing that there is adequate clearance for field testing and maintenance.</t>
    </r>
  </si>
  <si>
    <r>
      <t>A</t>
    </r>
    <r>
      <rPr>
        <u/>
        <sz val="12"/>
        <color theme="1"/>
        <rFont val="Arial"/>
        <family val="2"/>
      </rPr>
      <t>n</t>
    </r>
    <r>
      <rPr>
        <sz val="12"/>
        <color theme="1"/>
        <rFont val="Arial"/>
        <family val="2"/>
      </rPr>
      <t xml:space="preserve"> RP or DC installed </t>
    </r>
    <r>
      <rPr>
        <u/>
        <sz val="12"/>
        <color theme="1"/>
        <rFont val="Arial"/>
        <family val="2"/>
      </rPr>
      <t xml:space="preserve">(or replaced?) </t>
    </r>
    <r>
      <rPr>
        <sz val="12"/>
        <color theme="1"/>
        <rFont val="Arial"/>
        <family val="2"/>
      </rPr>
      <t xml:space="preserve">after the adoption of the CCCPH must have a minimum side clearance of twelve inches, except that a minimum side clearance of twenty-fourinches must be provided on the side of the assembly that contains the test cocks. </t>
    </r>
    <r>
      <rPr>
        <u/>
        <sz val="12"/>
        <color theme="1"/>
        <rFont val="Arial"/>
        <family val="2"/>
      </rPr>
      <t>The PWS may approve alternate clearances providing that there is adequate clearance for field testing and maintenance.</t>
    </r>
  </si>
  <si>
    <r>
      <t>A</t>
    </r>
    <r>
      <rPr>
        <u/>
        <sz val="12"/>
        <color theme="1"/>
        <rFont val="Arial"/>
        <family val="2"/>
      </rPr>
      <t>n</t>
    </r>
    <r>
      <rPr>
        <sz val="12"/>
        <color theme="1"/>
        <rFont val="Arial"/>
        <family val="2"/>
      </rPr>
      <t xml:space="preserve"> RP or DC installed after the adoption of the CCCPH must have a minimum side clearance of twelve inches, except that a minimum side clearance of twenty-fourinches must be provided on the side of the assembly that contains the test cocks. </t>
    </r>
    <r>
      <rPr>
        <u/>
        <sz val="12"/>
        <color theme="1"/>
        <rFont val="Arial"/>
        <family val="2"/>
      </rPr>
      <t>The PWS may approve alternate clearances providing that there is adequate clearance for field testing and maintenance.</t>
    </r>
  </si>
  <si>
    <r>
      <t xml:space="preserve">There are many circumstances where an assembly can be installed with less clearance but still function properly and is accessible for field testing and maintenance.
"A RP or DC installed after the adoption of the CCCPH must have a minimum side clearance of twelve inches, except that a minimum side clearance of twenty-four inches must be provided on the side of the assembly that contains the test cocks. </t>
    </r>
    <r>
      <rPr>
        <u/>
        <sz val="12"/>
        <color theme="1"/>
        <rFont val="Arial"/>
        <family val="2"/>
      </rPr>
      <t>The PWS may approve alternate clearances provide that there is adequate clearance for field testing and maintenance.</t>
    </r>
    <r>
      <rPr>
        <sz val="12"/>
        <color theme="1"/>
        <rFont val="Arial"/>
        <family val="2"/>
      </rPr>
      <t>"</t>
    </r>
  </si>
  <si>
    <r>
      <t xml:space="preserve">Assuming this only applies to containment assemblies?
"A RP or DC installed after the adoption of the CCCPH must have a minimum side clearance of twelve inches, except that a minimum side clearance of twenty-four inches  must be provided on the side of the assembly that contains the test cocks. </t>
    </r>
    <r>
      <rPr>
        <u/>
        <sz val="12"/>
        <color theme="1"/>
        <rFont val="Arial"/>
        <family val="2"/>
      </rPr>
      <t>The PWS may approve exceptions to this part as long as the assembly can be tested safely and accurately.</t>
    </r>
    <r>
      <rPr>
        <sz val="12"/>
        <color theme="1"/>
        <rFont val="Arial"/>
        <family val="2"/>
      </rPr>
      <t>"</t>
    </r>
  </si>
  <si>
    <r>
      <t xml:space="preserve">A RP or DC installed after the adoption of the CCCPH </t>
    </r>
    <r>
      <rPr>
        <u/>
        <sz val="12"/>
        <color theme="1"/>
        <rFont val="Arial"/>
        <family val="2"/>
      </rPr>
      <t xml:space="preserve">shall have sufficient access and clearance to enable the required testing, maintenance and repair </t>
    </r>
    <r>
      <rPr>
        <strike/>
        <sz val="12"/>
        <color theme="1"/>
        <rFont val="Arial"/>
        <family val="2"/>
      </rPr>
      <t>must have a minimum side clearance of twelve inches, except that a minimum side clearance of twenty-four inches must be provided on the side of the assembly that contains the test cocks</t>
    </r>
    <r>
      <rPr>
        <sz val="12"/>
        <color theme="1"/>
        <rFont val="Arial"/>
        <family val="2"/>
      </rPr>
      <t>.</t>
    </r>
  </si>
  <si>
    <r>
      <t xml:space="preserve">Backflow protection must be located </t>
    </r>
    <r>
      <rPr>
        <u/>
        <sz val="12"/>
        <color theme="1"/>
        <rFont val="Arial"/>
        <family val="2"/>
      </rPr>
      <t xml:space="preserve">as close as practical </t>
    </r>
    <r>
      <rPr>
        <sz val="12"/>
        <color theme="1"/>
        <rFont val="Arial"/>
        <family val="2"/>
      </rPr>
      <t xml:space="preserve">at the water user’s service connection unless one or more alternative locations have been approved by the PWS. If internal protection is provided, the PWS must obtain access to the user premises and must ensure that the on-site protection meets the requirements of this Chapter for installation, </t>
    </r>
    <r>
      <rPr>
        <u/>
        <sz val="12"/>
        <color theme="1"/>
        <rFont val="Arial"/>
        <family val="2"/>
      </rPr>
      <t>field</t>
    </r>
    <r>
      <rPr>
        <sz val="12"/>
        <color theme="1"/>
        <rFont val="Arial"/>
        <family val="2"/>
      </rPr>
      <t xml:space="preserve"> testing and inspections.</t>
    </r>
  </si>
  <si>
    <r>
      <t xml:space="preserve">It is oftenimpractical to install directly behind the meter.
"Backflow protection must be located </t>
    </r>
    <r>
      <rPr>
        <u/>
        <sz val="12"/>
        <color theme="1"/>
        <rFont val="Arial"/>
        <family val="2"/>
      </rPr>
      <t xml:space="preserve">as close as practical </t>
    </r>
    <r>
      <rPr>
        <sz val="12"/>
        <color theme="1"/>
        <rFont val="Arial"/>
        <family val="2"/>
      </rPr>
      <t xml:space="preserve">at the water user’s service connection unless one or more alternative locations have been approved by the PWS. If internal protection is provided, the PWS must obtain access to the user premises and must ensure that the on-site protection meets the requirements of this Chapter for installation, </t>
    </r>
    <r>
      <rPr>
        <u/>
        <sz val="12"/>
        <color theme="1"/>
        <rFont val="Arial"/>
        <family val="2"/>
      </rPr>
      <t>field</t>
    </r>
    <r>
      <rPr>
        <sz val="12"/>
        <color theme="1"/>
        <rFont val="Arial"/>
        <family val="2"/>
      </rPr>
      <t xml:space="preserve"> testing and inspections."</t>
    </r>
  </si>
  <si>
    <r>
      <t xml:space="preserve">Backflow protection must be located </t>
    </r>
    <r>
      <rPr>
        <u/>
        <sz val="12"/>
        <color theme="1"/>
        <rFont val="Arial"/>
        <family val="2"/>
      </rPr>
      <t xml:space="preserve">as close as practical </t>
    </r>
    <r>
      <rPr>
        <sz val="12"/>
        <color theme="1"/>
        <rFont val="Arial"/>
        <family val="2"/>
      </rPr>
      <t>at the water user’s service connection unless one or more alternative locations have been approved by the PWS. If internal protection is provided, the PWS must obtain access to the user premises and must ensure that the on-site protection meets the requirements of this Chapter for installation, testing and inspections.</t>
    </r>
  </si>
  <si>
    <r>
      <t xml:space="preserve">as close as practical, once again PWS need to make the determination. This part gets vague, this should only be for internal protection agencies!
"Backflow protection must be located </t>
    </r>
    <r>
      <rPr>
        <u/>
        <sz val="12"/>
        <color theme="1"/>
        <rFont val="Arial"/>
        <family val="2"/>
      </rPr>
      <t>as close as practical</t>
    </r>
    <r>
      <rPr>
        <sz val="12"/>
        <color theme="1"/>
        <rFont val="Arial"/>
        <family val="2"/>
      </rPr>
      <t xml:space="preserve"> at the water user’s service connection unless one or more alternative locations have been approved by the PWS. </t>
    </r>
    <r>
      <rPr>
        <strike/>
        <sz val="12"/>
        <color theme="1"/>
        <rFont val="Arial"/>
        <family val="2"/>
      </rPr>
      <t>If internal protection is provided the PWS must obtain access to the user premises and must ensure that the on-site protection meets the requirements of this Chapter for installation, testing and inspections.</t>
    </r>
    <r>
      <rPr>
        <sz val="12"/>
        <color theme="1"/>
        <rFont val="Arial"/>
        <family val="2"/>
      </rPr>
      <t xml:space="preserve"> "</t>
    </r>
  </si>
  <si>
    <r>
      <t xml:space="preserve">Some installations will be constructed as a manifold. This should be left to the PWS discretion. 
"Backflow protection must be located </t>
    </r>
    <r>
      <rPr>
        <u/>
        <sz val="12"/>
        <color theme="1"/>
        <rFont val="Arial"/>
        <family val="2"/>
      </rPr>
      <t xml:space="preserve">as close as practical </t>
    </r>
    <r>
      <rPr>
        <sz val="12"/>
        <color theme="1"/>
        <rFont val="Arial"/>
        <family val="2"/>
      </rPr>
      <t xml:space="preserve">at the water user’s service connection unless one or more alternative locations have been approved by the PWS. </t>
    </r>
    <r>
      <rPr>
        <u/>
        <sz val="12"/>
        <color theme="1"/>
        <rFont val="Arial"/>
        <family val="2"/>
      </rPr>
      <t xml:space="preserve">No connections without approved backflow protection  are allowed between the service connection and the backflow prevention assembly. </t>
    </r>
    <r>
      <rPr>
        <sz val="12"/>
        <color theme="1"/>
        <rFont val="Arial"/>
        <family val="2"/>
      </rPr>
      <t>If internal protection is provided, the PWS must obtain access to the user premises and must ensure that the on-site protection meets the requirements of this Chapter for installation, testing and inspections."</t>
    </r>
  </si>
  <si>
    <r>
      <t xml:space="preserve">Interconnections represent a substantial threat to the safety of the PWS and the health of  its customers. 
"Backflow protection must be located at the water user’s service connection unless one or more alternative locations have been approved by the PWS. </t>
    </r>
    <r>
      <rPr>
        <u/>
        <sz val="12"/>
        <color theme="1"/>
        <rFont val="Arial"/>
        <family val="2"/>
      </rPr>
      <t xml:space="preserve">No connections without approved backflow protection  are allowed between the service connection and the backflow prevention assembly. </t>
    </r>
    <r>
      <rPr>
        <sz val="12"/>
        <color theme="1"/>
        <rFont val="Arial"/>
        <family val="2"/>
      </rPr>
      <t>If internal protection is provided, the PWS must obtain access to the user premises and must ensure that the on-site protection meets the requirements of this Chapter for installation, testing and inspections."</t>
    </r>
  </si>
  <si>
    <r>
      <t xml:space="preserve">Backflow protection must be located </t>
    </r>
    <r>
      <rPr>
        <u/>
        <sz val="12"/>
        <color theme="1"/>
        <rFont val="Arial"/>
        <family val="2"/>
      </rPr>
      <t xml:space="preserve">downstream of </t>
    </r>
    <r>
      <rPr>
        <strike/>
        <sz val="12"/>
        <color theme="1"/>
        <rFont val="Arial"/>
        <family val="2"/>
      </rPr>
      <t>at</t>
    </r>
    <r>
      <rPr>
        <sz val="12"/>
        <color theme="1"/>
        <rFont val="Arial"/>
        <family val="2"/>
      </rPr>
      <t xml:space="preserve"> the water user’s service connection </t>
    </r>
    <r>
      <rPr>
        <u/>
        <sz val="12"/>
        <color theme="1"/>
        <rFont val="Arial"/>
        <family val="2"/>
      </rPr>
      <t>an</t>
    </r>
    <r>
      <rPr>
        <sz val="12"/>
        <color theme="1"/>
        <rFont val="Arial"/>
        <family val="2"/>
      </rPr>
      <t xml:space="preserve"> </t>
    </r>
    <r>
      <rPr>
        <strike/>
        <sz val="12"/>
        <color theme="1"/>
        <rFont val="Arial"/>
        <family val="2"/>
      </rPr>
      <t>unless one or more</t>
    </r>
    <r>
      <rPr>
        <sz val="12"/>
        <color theme="1"/>
        <rFont val="Arial"/>
        <family val="2"/>
      </rPr>
      <t xml:space="preserve"> alternative location</t>
    </r>
    <r>
      <rPr>
        <strike/>
        <sz val="12"/>
        <color theme="1"/>
        <rFont val="Arial"/>
        <family val="2"/>
      </rPr>
      <t>s have been</t>
    </r>
    <r>
      <rPr>
        <sz val="12"/>
        <color theme="1"/>
        <rFont val="Arial"/>
        <family val="2"/>
      </rPr>
      <t xml:space="preserve"> </t>
    </r>
    <r>
      <rPr>
        <u/>
        <sz val="12"/>
        <color theme="1"/>
        <rFont val="Arial"/>
        <family val="2"/>
      </rPr>
      <t>is</t>
    </r>
    <r>
      <rPr>
        <sz val="12"/>
        <color theme="1"/>
        <rFont val="Arial"/>
        <family val="2"/>
      </rPr>
      <t xml:space="preserve"> approved by the PWS.  If internal protection is </t>
    </r>
    <r>
      <rPr>
        <u/>
        <sz val="12"/>
        <color theme="1"/>
        <rFont val="Arial"/>
        <family val="2"/>
      </rPr>
      <t>serving the purpose of containment,</t>
    </r>
    <r>
      <rPr>
        <sz val="12"/>
        <color theme="1"/>
        <rFont val="Arial"/>
        <family val="2"/>
      </rPr>
      <t xml:space="preserve"> </t>
    </r>
    <r>
      <rPr>
        <strike/>
        <sz val="12"/>
        <color theme="1"/>
        <rFont val="Arial"/>
        <family val="2"/>
      </rPr>
      <t>provided</t>
    </r>
    <r>
      <rPr>
        <sz val="12"/>
        <color theme="1"/>
        <rFont val="Arial"/>
        <family val="2"/>
      </rPr>
      <t xml:space="preserve"> the PWS must </t>
    </r>
    <r>
      <rPr>
        <u/>
        <sz val="12"/>
        <color theme="1"/>
        <rFont val="Arial"/>
        <family val="2"/>
      </rPr>
      <t>have legal authority to</t>
    </r>
    <r>
      <rPr>
        <sz val="12"/>
        <color theme="1"/>
        <rFont val="Arial"/>
        <family val="2"/>
      </rPr>
      <t xml:space="preserve"> </t>
    </r>
    <r>
      <rPr>
        <strike/>
        <sz val="12"/>
        <color theme="1"/>
        <rFont val="Arial"/>
        <family val="2"/>
      </rPr>
      <t xml:space="preserve">obtain </t>
    </r>
    <r>
      <rPr>
        <sz val="12"/>
        <color theme="1"/>
        <rFont val="Arial"/>
        <family val="2"/>
      </rPr>
      <t xml:space="preserve">access </t>
    </r>
    <r>
      <rPr>
        <strike/>
        <sz val="12"/>
        <color theme="1"/>
        <rFont val="Arial"/>
        <family val="2"/>
      </rPr>
      <t xml:space="preserve">to </t>
    </r>
    <r>
      <rPr>
        <sz val="12"/>
        <color theme="1"/>
        <rFont val="Arial"/>
        <family val="2"/>
      </rPr>
      <t xml:space="preserve">the user premises </t>
    </r>
    <r>
      <rPr>
        <u/>
        <sz val="12"/>
        <color theme="1"/>
        <rFont val="Arial"/>
        <family val="2"/>
      </rPr>
      <t>as described in Part 1.3.1(a)(1)</t>
    </r>
    <r>
      <rPr>
        <sz val="12"/>
        <color theme="1"/>
        <rFont val="Arial"/>
        <family val="2"/>
      </rPr>
      <t xml:space="preserve"> and must ensure that the on-site protection meets the requirements of this Chapter for installation, testing and inspections.</t>
    </r>
  </si>
  <si>
    <r>
      <t>Each backflow prevention assembly and air gap separation must be accessible for field testing</t>
    </r>
    <r>
      <rPr>
        <u/>
        <sz val="12"/>
        <color theme="1"/>
        <rFont val="Arial"/>
        <family val="2"/>
      </rPr>
      <t>/inspection</t>
    </r>
    <r>
      <rPr>
        <sz val="12"/>
        <color theme="1"/>
        <rFont val="Arial"/>
        <family val="2"/>
      </rPr>
      <t xml:space="preserve"> and maintenance.</t>
    </r>
  </si>
  <si>
    <r>
      <t xml:space="preserve">Each backflow prevention assembly </t>
    </r>
    <r>
      <rPr>
        <strike/>
        <sz val="12"/>
        <color theme="1"/>
        <rFont val="Arial"/>
        <family val="2"/>
      </rPr>
      <t>and air gap separation</t>
    </r>
    <r>
      <rPr>
        <sz val="12"/>
        <color theme="1"/>
        <rFont val="Arial"/>
        <family val="2"/>
      </rPr>
      <t xml:space="preserve"> must be accessible for field testing and maintenance. </t>
    </r>
    <r>
      <rPr>
        <u/>
        <sz val="12"/>
        <color theme="1"/>
        <rFont val="Arial"/>
        <family val="2"/>
      </rPr>
      <t>Each air gap separation must be accessible for field inspection and maintenance.</t>
    </r>
  </si>
  <si>
    <r>
      <t xml:space="preserve">Included to cover AG inspections.
"Each backflow prevention assembly </t>
    </r>
    <r>
      <rPr>
        <strike/>
        <sz val="12"/>
        <color theme="1"/>
        <rFont val="Arial"/>
        <family val="2"/>
      </rPr>
      <t>and air gap separation</t>
    </r>
    <r>
      <rPr>
        <sz val="12"/>
        <color theme="1"/>
        <rFont val="Arial"/>
        <family val="2"/>
      </rPr>
      <t xml:space="preserve"> must be accessible for field testing and maintenance. </t>
    </r>
    <r>
      <rPr>
        <u/>
        <sz val="12"/>
        <color theme="1"/>
        <rFont val="Arial"/>
        <family val="2"/>
      </rPr>
      <t>Each air gap separation must be accessible for field inspection and maintenance.</t>
    </r>
    <r>
      <rPr>
        <sz val="12"/>
        <color theme="1"/>
        <rFont val="Arial"/>
        <family val="2"/>
      </rPr>
      <t>"</t>
    </r>
  </si>
  <si>
    <r>
      <t>PWS must ensure that all backflow prevention assemblies installed pursuant to this Chapter are field tested following installation, repair</t>
    </r>
    <r>
      <rPr>
        <u/>
        <sz val="12"/>
        <color theme="1"/>
        <rFont val="Arial"/>
        <family val="2"/>
      </rPr>
      <t>, depressurization for winterizing</t>
    </r>
    <r>
      <rPr>
        <sz val="12"/>
        <color theme="1"/>
        <rFont val="Arial"/>
        <family val="2"/>
      </rPr>
      <t xml:space="preserve">, or </t>
    </r>
    <r>
      <rPr>
        <u/>
        <sz val="12"/>
        <color theme="1"/>
        <rFont val="Arial"/>
        <family val="2"/>
      </rPr>
      <t>permanent</t>
    </r>
    <r>
      <rPr>
        <sz val="12"/>
        <color theme="1"/>
        <rFont val="Arial"/>
        <family val="2"/>
      </rPr>
      <t xml:space="preserve"> relocation. PWS must receive passing field tests before providing service to a water user with a newly installed, repaired, </t>
    </r>
    <r>
      <rPr>
        <u/>
        <sz val="12"/>
        <color theme="1"/>
        <rFont val="Arial"/>
        <family val="2"/>
      </rPr>
      <t>depressurized,</t>
    </r>
    <r>
      <rPr>
        <sz val="12"/>
        <color theme="1"/>
        <rFont val="Arial"/>
        <family val="2"/>
      </rPr>
      <t xml:space="preserve"> or </t>
    </r>
    <r>
      <rPr>
        <u/>
        <sz val="12"/>
        <color theme="1"/>
        <rFont val="Arial"/>
        <family val="2"/>
      </rPr>
      <t>permanently</t>
    </r>
    <r>
      <rPr>
        <sz val="12"/>
        <color theme="1"/>
        <rFont val="Arial"/>
        <family val="2"/>
      </rPr>
      <t xml:space="preserve"> relocated backflow prevention assembly. All required field testing must be performed by backflow prevention assembly testers.</t>
    </r>
  </si>
  <si>
    <r>
      <t>Assemblies that are winterized need to be tested when placed back into service. Permanently relocated exempts portable assemblies from being tested every time they are relocated.
"PWS must ensure that all backflow prevention assemblies installed pursuant to this Chapter are field tested following installation, repair</t>
    </r>
    <r>
      <rPr>
        <u/>
        <sz val="12"/>
        <color theme="1"/>
        <rFont val="Arial"/>
        <family val="2"/>
      </rPr>
      <t>, depressurization for winterizing</t>
    </r>
    <r>
      <rPr>
        <sz val="12"/>
        <color theme="1"/>
        <rFont val="Arial"/>
        <family val="2"/>
      </rPr>
      <t xml:space="preserve">, or </t>
    </r>
    <r>
      <rPr>
        <u/>
        <sz val="12"/>
        <color theme="1"/>
        <rFont val="Arial"/>
        <family val="2"/>
      </rPr>
      <t>permanent</t>
    </r>
    <r>
      <rPr>
        <sz val="12"/>
        <color theme="1"/>
        <rFont val="Arial"/>
        <family val="2"/>
      </rPr>
      <t xml:space="preserve"> relocation. PWS must receive passing field tests before providing service to a water user with a newly installed, repaired, </t>
    </r>
    <r>
      <rPr>
        <u/>
        <sz val="12"/>
        <color theme="1"/>
        <rFont val="Arial"/>
        <family val="2"/>
      </rPr>
      <t>depressurized,</t>
    </r>
    <r>
      <rPr>
        <sz val="12"/>
        <color theme="1"/>
        <rFont val="Arial"/>
        <family val="2"/>
      </rPr>
      <t xml:space="preserve"> or </t>
    </r>
    <r>
      <rPr>
        <u/>
        <sz val="12"/>
        <color theme="1"/>
        <rFont val="Arial"/>
        <family val="2"/>
      </rPr>
      <t>permanently</t>
    </r>
    <r>
      <rPr>
        <sz val="12"/>
        <color theme="1"/>
        <rFont val="Arial"/>
        <family val="2"/>
      </rPr>
      <t xml:space="preserve"> relocated backflow prevention assembly. All required field testing must be performed by backflow prevention assembly testers."</t>
    </r>
  </si>
  <si>
    <r>
      <t>PWS must ensure that all backflow prevention assemblies installed pursuant to this Chapter are field tested following installation, repair</t>
    </r>
    <r>
      <rPr>
        <u/>
        <sz val="12"/>
        <color theme="1"/>
        <rFont val="Arial"/>
        <family val="2"/>
      </rPr>
      <t>, depressurization for winterizing</t>
    </r>
    <r>
      <rPr>
        <sz val="12"/>
        <color theme="1"/>
        <rFont val="Arial"/>
        <family val="2"/>
      </rPr>
      <t xml:space="preserve">, or </t>
    </r>
    <r>
      <rPr>
        <u/>
        <sz val="12"/>
        <color theme="1"/>
        <rFont val="Arial"/>
        <family val="2"/>
      </rPr>
      <t>permanent</t>
    </r>
    <r>
      <rPr>
        <sz val="12"/>
        <color theme="1"/>
        <rFont val="Arial"/>
        <family val="2"/>
      </rPr>
      <t xml:space="preserve"> relocation [Construction Hydrant assemblies are constantly relocated, is it the intent to test them every time?]. PWS must receive passing field tests before providing service to a water user with a newly installed, repaired [So, if an assembly is failing the PWS should shut off the water until it is repaired?], or </t>
    </r>
    <r>
      <rPr>
        <u/>
        <sz val="12"/>
        <color theme="1"/>
        <rFont val="Arial"/>
        <family val="2"/>
      </rPr>
      <t>permanently</t>
    </r>
    <r>
      <rPr>
        <sz val="12"/>
        <color theme="1"/>
        <rFont val="Arial"/>
        <family val="2"/>
      </rPr>
      <t xml:space="preserve"> relocated backflow prevention assembly. All required field testing must be performed by backflow prevention assembly testers [What about repairs?  Anyone can repair but only a tester can test?  Should at least refer to the State Contractor License Board and UPC requirements for backflow assembly repair.].</t>
    </r>
  </si>
  <si>
    <r>
      <t>PWS must ensure that all backflow prevention assemblies installed pursuant to this Chapter are field tested following installation, repair</t>
    </r>
    <r>
      <rPr>
        <u/>
        <sz val="12"/>
        <color theme="1"/>
        <rFont val="Arial"/>
        <family val="2"/>
      </rPr>
      <t>, depressurization for winterizing</t>
    </r>
    <r>
      <rPr>
        <sz val="12"/>
        <color theme="1"/>
        <rFont val="Arial"/>
        <family val="2"/>
      </rPr>
      <t xml:space="preserve">, or </t>
    </r>
    <r>
      <rPr>
        <u/>
        <sz val="12"/>
        <color theme="1"/>
        <rFont val="Arial"/>
        <family val="2"/>
      </rPr>
      <t>permanent</t>
    </r>
    <r>
      <rPr>
        <sz val="12"/>
        <color theme="1"/>
        <rFont val="Arial"/>
        <family val="2"/>
      </rPr>
      <t xml:space="preserve"> relocation. PWS must receive passing field tests before providing service to a water user with a newly installed, repaired, or </t>
    </r>
    <r>
      <rPr>
        <u/>
        <sz val="12"/>
        <color theme="1"/>
        <rFont val="Arial"/>
        <family val="2"/>
      </rPr>
      <t>permanently</t>
    </r>
    <r>
      <rPr>
        <sz val="12"/>
        <color theme="1"/>
        <rFont val="Arial"/>
        <family val="2"/>
      </rPr>
      <t xml:space="preserve"> relocated backflow prevention assembly. All required field testing must be performed by backflow prevention assembly testers.</t>
    </r>
  </si>
  <si>
    <r>
      <t xml:space="preserve">PWS must ensure that all backflow prevention assemblies installed pursuant to this Chapter are field tested following installation, repair, or relocation. PWS must receive passing field tests before providing service to a water user with a newly installed, repaired, or relocated backflow prevention assembly. All required field testing must be performed by </t>
    </r>
    <r>
      <rPr>
        <u/>
        <sz val="12"/>
        <color theme="1"/>
        <rFont val="Arial"/>
        <family val="2"/>
      </rPr>
      <t>a certified</t>
    </r>
    <r>
      <rPr>
        <sz val="12"/>
        <color theme="1"/>
        <rFont val="Arial"/>
        <family val="2"/>
      </rPr>
      <t xml:space="preserve"> backflow prevention assembly testers.</t>
    </r>
  </si>
  <si>
    <r>
      <t>PWS must ensure that all backflow prevention assemblies installed pursuant to this Chapter are field tested following installation, repair, or relocation.  PWS must receive passing field tests before providing service to a water user with a newly installed,</t>
    </r>
    <r>
      <rPr>
        <strike/>
        <sz val="12"/>
        <color theme="1"/>
        <rFont val="Arial"/>
        <family val="2"/>
      </rPr>
      <t xml:space="preserve"> repaired, </t>
    </r>
    <r>
      <rPr>
        <sz val="12"/>
        <color theme="1"/>
        <rFont val="Arial"/>
        <family val="2"/>
      </rPr>
      <t xml:space="preserve">or relocated backflow prevention assembly.  All required field testing must be performed by backflow prevention assembly testers </t>
    </r>
    <r>
      <rPr>
        <u/>
        <sz val="12"/>
        <color theme="1"/>
        <rFont val="Arial"/>
        <family val="2"/>
      </rPr>
      <t>certified in accordance with Chapter 4 of this Handbook</t>
    </r>
    <r>
      <rPr>
        <sz val="12"/>
        <color theme="1"/>
        <rFont val="Arial"/>
        <family val="2"/>
      </rPr>
      <t>.</t>
    </r>
  </si>
  <si>
    <r>
      <t xml:space="preserve">Agree with not activating service on an initial installation, but repaired or relocated ones? Clarify this is intended for initial installs only (prior to initial service activation) i.e. a newly installed assembly that fails test and is repaired must have a passing test for service activation. I don’t believe a distinction needs to be made for repairs and/or relocated assemblies. The point is an assembly needs to receive a passing test prior to the service being activated for the first time. 
"PWS must ensure that all backflow prevention assemblies </t>
    </r>
    <r>
      <rPr>
        <u/>
        <sz val="12"/>
        <color theme="1"/>
        <rFont val="Arial"/>
        <family val="2"/>
      </rPr>
      <t>newly</t>
    </r>
    <r>
      <rPr>
        <sz val="12"/>
        <color theme="1"/>
        <rFont val="Arial"/>
        <family val="2"/>
      </rPr>
      <t xml:space="preserve"> installed pursuant to this Chapter</t>
    </r>
    <r>
      <rPr>
        <u/>
        <sz val="12"/>
        <color theme="1"/>
        <rFont val="Arial"/>
        <family val="2"/>
      </rPr>
      <t xml:space="preserve">, and prior to initial service activation, </t>
    </r>
    <r>
      <rPr>
        <sz val="12"/>
        <color theme="1"/>
        <rFont val="Arial"/>
        <family val="2"/>
      </rPr>
      <t>are field tested following installation</t>
    </r>
    <r>
      <rPr>
        <strike/>
        <sz val="12"/>
        <color theme="1"/>
        <rFont val="Arial"/>
        <family val="2"/>
      </rPr>
      <t>, repair, or relocation</t>
    </r>
    <r>
      <rPr>
        <sz val="12"/>
        <color theme="1"/>
        <rFont val="Arial"/>
        <family val="2"/>
      </rPr>
      <t>. PWS must receive passing field tests before providing service to a water user with a newly installed</t>
    </r>
    <r>
      <rPr>
        <strike/>
        <sz val="12"/>
        <color theme="1"/>
        <rFont val="Arial"/>
        <family val="2"/>
      </rPr>
      <t>, repaired, or relocated</t>
    </r>
    <r>
      <rPr>
        <sz val="12"/>
        <color theme="1"/>
        <rFont val="Arial"/>
        <family val="2"/>
      </rPr>
      <t xml:space="preserve"> backflow prevention assembly. All required field testing must be performed by </t>
    </r>
    <r>
      <rPr>
        <u/>
        <sz val="12"/>
        <color theme="1"/>
        <rFont val="Arial"/>
        <family val="2"/>
      </rPr>
      <t>certified</t>
    </r>
    <r>
      <rPr>
        <sz val="12"/>
        <color theme="1"/>
        <rFont val="Arial"/>
        <family val="2"/>
      </rPr>
      <t xml:space="preserve"> backflow prevention assembly testers."</t>
    </r>
  </si>
  <si>
    <r>
      <t xml:space="preserve">PWS must ensure that all backflow prevention assemblies installed pursuant to this Chapter are field tested following installation, repair, or relocation.  PWS must receive passing field tests before providing service to a water user with a newly installed, repaired, or relocated backflow prevention assembly.  All required field testing must be performed by backflow prevention assembly testers. </t>
    </r>
    <r>
      <rPr>
        <u/>
        <sz val="12"/>
        <color theme="1"/>
        <rFont val="Arial"/>
        <family val="2"/>
      </rPr>
      <t>This section does not perclude the PWS from providing service for the testing of the backflow prevention assembly.</t>
    </r>
  </si>
  <si>
    <r>
      <rPr>
        <u/>
        <sz val="12"/>
        <color theme="1"/>
        <rFont val="Arial"/>
        <family val="2"/>
      </rPr>
      <t>Permanently installed</t>
    </r>
    <r>
      <rPr>
        <sz val="12"/>
        <color theme="1"/>
        <rFont val="Arial"/>
        <family val="2"/>
      </rPr>
      <t xml:space="preserve"> </t>
    </r>
    <r>
      <rPr>
        <strike/>
        <sz val="12"/>
        <color theme="1"/>
        <rFont val="Arial"/>
        <family val="2"/>
      </rPr>
      <t>B</t>
    </r>
    <r>
      <rPr>
        <u/>
        <sz val="12"/>
        <color theme="1"/>
        <rFont val="Arial"/>
        <family val="2"/>
      </rPr>
      <t>b</t>
    </r>
    <r>
      <rPr>
        <sz val="12"/>
        <color theme="1"/>
        <rFont val="Arial"/>
        <family val="2"/>
      </rPr>
      <t xml:space="preserve">ackflow prevention assemblies must be </t>
    </r>
    <r>
      <rPr>
        <u/>
        <sz val="12"/>
        <color theme="1"/>
        <rFont val="Arial"/>
        <family val="2"/>
      </rPr>
      <t>field</t>
    </r>
    <r>
      <rPr>
        <sz val="12"/>
        <color theme="1"/>
        <rFont val="Arial"/>
        <family val="2"/>
      </rPr>
      <t xml:space="preserve"> tested at least annually. </t>
    </r>
    <r>
      <rPr>
        <u/>
        <sz val="12"/>
        <color theme="1"/>
        <rFont val="Arial"/>
        <family val="2"/>
      </rPr>
      <t xml:space="preserve">Temporary installed (e.g. mobile hydrant mounted) backflow prevention assemblies must be field tested at least every six (6) months, and following maintenance/repair. </t>
    </r>
    <r>
      <rPr>
        <sz val="12"/>
        <color theme="1"/>
        <rFont val="Arial"/>
        <family val="2"/>
      </rPr>
      <t xml:space="preserve">The PWS, State Water Board, or local health agency can require more frequent </t>
    </r>
    <r>
      <rPr>
        <u/>
        <sz val="12"/>
        <color theme="1"/>
        <rFont val="Arial"/>
        <family val="2"/>
      </rPr>
      <t xml:space="preserve">field </t>
    </r>
    <r>
      <rPr>
        <sz val="12"/>
        <color theme="1"/>
        <rFont val="Arial"/>
        <family val="2"/>
      </rPr>
      <t>testing.</t>
    </r>
  </si>
  <si>
    <r>
      <t>Portable hydrant connections equipped with a backflow prevention assembly have been formally approved by DDW to be tested every six months.</t>
    </r>
    <r>
      <rPr>
        <u/>
        <sz val="12"/>
        <color theme="1"/>
        <rFont val="Arial"/>
        <family val="2"/>
      </rPr>
      <t xml:space="preserve">
</t>
    </r>
    <r>
      <rPr>
        <sz val="12"/>
        <color theme="1"/>
        <rFont val="Arial"/>
        <family val="2"/>
      </rPr>
      <t>"</t>
    </r>
    <r>
      <rPr>
        <u/>
        <sz val="12"/>
        <color theme="1"/>
        <rFont val="Arial"/>
        <family val="2"/>
      </rPr>
      <t>Permanently installed</t>
    </r>
    <r>
      <rPr>
        <sz val="12"/>
        <color theme="1"/>
        <rFont val="Arial"/>
        <family val="2"/>
      </rPr>
      <t xml:space="preserve"> </t>
    </r>
    <r>
      <rPr>
        <strike/>
        <sz val="12"/>
        <color theme="1"/>
        <rFont val="Arial"/>
        <family val="2"/>
      </rPr>
      <t>B</t>
    </r>
    <r>
      <rPr>
        <u/>
        <sz val="12"/>
        <color theme="1"/>
        <rFont val="Arial"/>
        <family val="2"/>
      </rPr>
      <t>b</t>
    </r>
    <r>
      <rPr>
        <sz val="12"/>
        <color theme="1"/>
        <rFont val="Arial"/>
        <family val="2"/>
      </rPr>
      <t xml:space="preserve">ackflow prevention assemblies must be tested at least annually. </t>
    </r>
    <r>
      <rPr>
        <u/>
        <sz val="12"/>
        <color theme="1"/>
        <rFont val="Arial"/>
        <family val="2"/>
      </rPr>
      <t xml:space="preserve">Temporary installed (e.g. mobile hydrant mounted) backflow prevention assemblies must be tested at least every six months, and following repair. </t>
    </r>
    <r>
      <rPr>
        <sz val="12"/>
        <color theme="1"/>
        <rFont val="Arial"/>
        <family val="2"/>
      </rPr>
      <t xml:space="preserve">The PWS, State Water Board, or local health agency can require more frequent </t>
    </r>
    <r>
      <rPr>
        <u/>
        <sz val="12"/>
        <color theme="1"/>
        <rFont val="Arial"/>
        <family val="2"/>
      </rPr>
      <t xml:space="preserve">field </t>
    </r>
    <r>
      <rPr>
        <sz val="12"/>
        <color theme="1"/>
        <rFont val="Arial"/>
        <family val="2"/>
      </rPr>
      <t>testing."</t>
    </r>
  </si>
  <si>
    <r>
      <rPr>
        <u/>
        <sz val="12"/>
        <color theme="1"/>
        <rFont val="Arial"/>
        <family val="2"/>
      </rPr>
      <t>Permanently installed</t>
    </r>
    <r>
      <rPr>
        <sz val="12"/>
        <color theme="1"/>
        <rFont val="Arial"/>
        <family val="2"/>
      </rPr>
      <t xml:space="preserve"> Backflow prevention assemblies must be </t>
    </r>
    <r>
      <rPr>
        <u/>
        <sz val="12"/>
        <color theme="1"/>
        <rFont val="Arial"/>
        <family val="2"/>
      </rPr>
      <t>field</t>
    </r>
    <r>
      <rPr>
        <sz val="12"/>
        <color theme="1"/>
        <rFont val="Arial"/>
        <family val="2"/>
      </rPr>
      <t xml:space="preserve"> tested at least annually. </t>
    </r>
    <r>
      <rPr>
        <u/>
        <sz val="12"/>
        <color theme="1"/>
        <rFont val="Arial"/>
        <family val="2"/>
      </rPr>
      <t xml:space="preserve">Temporary installed (e.g. mobile hydrant mounted) backflow prevention assemblies must be field tested at least every six (6) months, and following maintenance/repair. </t>
    </r>
    <r>
      <rPr>
        <sz val="12"/>
        <color theme="1"/>
        <rFont val="Arial"/>
        <family val="2"/>
      </rPr>
      <t xml:space="preserve">The PWS, State Water Board, or local health agency can require more frequent </t>
    </r>
    <r>
      <rPr>
        <u/>
        <sz val="12"/>
        <color theme="1"/>
        <rFont val="Arial"/>
        <family val="2"/>
      </rPr>
      <t xml:space="preserve">field </t>
    </r>
    <r>
      <rPr>
        <sz val="12"/>
        <color theme="1"/>
        <rFont val="Arial"/>
        <family val="2"/>
      </rPr>
      <t>testing.</t>
    </r>
  </si>
  <si>
    <r>
      <rPr>
        <u/>
        <sz val="12"/>
        <color theme="1"/>
        <rFont val="Arial"/>
        <family val="2"/>
      </rPr>
      <t>Permanently installed</t>
    </r>
    <r>
      <rPr>
        <sz val="12"/>
        <color theme="1"/>
        <rFont val="Arial"/>
        <family val="2"/>
      </rPr>
      <t xml:space="preserve"> </t>
    </r>
    <r>
      <rPr>
        <strike/>
        <sz val="12"/>
        <color theme="1"/>
        <rFont val="Arial"/>
        <family val="2"/>
      </rPr>
      <t>B</t>
    </r>
    <r>
      <rPr>
        <u/>
        <sz val="12"/>
        <color theme="1"/>
        <rFont val="Arial"/>
        <family val="2"/>
      </rPr>
      <t>b</t>
    </r>
    <r>
      <rPr>
        <sz val="12"/>
        <color theme="1"/>
        <rFont val="Arial"/>
        <family val="2"/>
      </rPr>
      <t xml:space="preserve">ackflow prevention assemblies must be </t>
    </r>
    <r>
      <rPr>
        <u/>
        <sz val="12"/>
        <color theme="1"/>
        <rFont val="Arial"/>
        <family val="2"/>
      </rPr>
      <t>field</t>
    </r>
    <r>
      <rPr>
        <sz val="12"/>
        <color theme="1"/>
        <rFont val="Arial"/>
        <family val="2"/>
      </rPr>
      <t xml:space="preserve"> tested at least annually. The PWS, State Water Board, or local health agency can require more frequent </t>
    </r>
    <r>
      <rPr>
        <u/>
        <sz val="12"/>
        <color theme="1"/>
        <rFont val="Arial"/>
        <family val="2"/>
      </rPr>
      <t xml:space="preserve">field </t>
    </r>
    <r>
      <rPr>
        <sz val="12"/>
        <color theme="1"/>
        <rFont val="Arial"/>
        <family val="2"/>
      </rPr>
      <t>testing.</t>
    </r>
  </si>
  <si>
    <r>
      <rPr>
        <u/>
        <sz val="12"/>
        <color theme="1"/>
        <rFont val="Arial"/>
        <family val="2"/>
      </rPr>
      <t>Permanently installed</t>
    </r>
    <r>
      <rPr>
        <sz val="12"/>
        <color theme="1"/>
        <rFont val="Arial"/>
        <family val="2"/>
      </rPr>
      <t xml:space="preserve"> Backflow prevention assemblies must be tested at least annually. The PWS, State Water Board, or local health agency can require more frequent testing.</t>
    </r>
  </si>
  <si>
    <r>
      <rPr>
        <u/>
        <sz val="12"/>
        <color theme="1"/>
        <rFont val="Arial"/>
        <family val="2"/>
      </rPr>
      <t>Permanently mounted</t>
    </r>
    <r>
      <rPr>
        <sz val="12"/>
        <color theme="1"/>
        <rFont val="Arial"/>
        <family val="2"/>
      </rPr>
      <t xml:space="preserve"> </t>
    </r>
    <r>
      <rPr>
        <strike/>
        <sz val="12"/>
        <color theme="1"/>
        <rFont val="Arial"/>
        <family val="2"/>
      </rPr>
      <t>B</t>
    </r>
    <r>
      <rPr>
        <u/>
        <sz val="12"/>
        <color theme="1"/>
        <rFont val="Arial"/>
        <family val="2"/>
      </rPr>
      <t>b</t>
    </r>
    <r>
      <rPr>
        <sz val="12"/>
        <color theme="1"/>
        <rFont val="Arial"/>
        <family val="2"/>
      </rPr>
      <t xml:space="preserve">ackflow prevention assemblies must be </t>
    </r>
    <r>
      <rPr>
        <u/>
        <sz val="12"/>
        <color theme="1"/>
        <rFont val="Arial"/>
        <family val="2"/>
      </rPr>
      <t>field</t>
    </r>
    <r>
      <rPr>
        <sz val="12"/>
        <color theme="1"/>
        <rFont val="Arial"/>
        <family val="2"/>
      </rPr>
      <t xml:space="preserve"> tested at least annually. The PWS, State Water Board, or local health agency can require more frequent </t>
    </r>
    <r>
      <rPr>
        <u/>
        <sz val="12"/>
        <color theme="1"/>
        <rFont val="Arial"/>
        <family val="2"/>
      </rPr>
      <t xml:space="preserve">field </t>
    </r>
    <r>
      <rPr>
        <sz val="12"/>
        <color theme="1"/>
        <rFont val="Arial"/>
        <family val="2"/>
      </rPr>
      <t>testing.</t>
    </r>
  </si>
  <si>
    <r>
      <t>Clarify: Is testing required once each year or every 12 months?
"</t>
    </r>
    <r>
      <rPr>
        <u/>
        <sz val="12"/>
        <color theme="1"/>
        <rFont val="Arial"/>
        <family val="2"/>
      </rPr>
      <t>Permanently mounted</t>
    </r>
    <r>
      <rPr>
        <sz val="12"/>
        <color theme="1"/>
        <rFont val="Arial"/>
        <family val="2"/>
      </rPr>
      <t xml:space="preserve"> </t>
    </r>
    <r>
      <rPr>
        <strike/>
        <sz val="12"/>
        <color theme="1"/>
        <rFont val="Arial"/>
        <family val="2"/>
      </rPr>
      <t>B</t>
    </r>
    <r>
      <rPr>
        <u/>
        <sz val="12"/>
        <color theme="1"/>
        <rFont val="Arial"/>
        <family val="2"/>
      </rPr>
      <t>b</t>
    </r>
    <r>
      <rPr>
        <sz val="12"/>
        <color theme="1"/>
        <rFont val="Arial"/>
        <family val="2"/>
      </rPr>
      <t>ackflow prevention assemblies must be tested at least annually. The PWS, State Water Board, or local health agency can require more frequent testing.</t>
    </r>
  </si>
  <si>
    <r>
      <t>Air-gap separations installed pursuant to CCCPH sections 3.3.1 (a) and 3.3.2 (a) must be visually inspected at least annually to determine compliance with this Chapter by persons certified as backflow prevent</t>
    </r>
    <r>
      <rPr>
        <u/>
        <sz val="12"/>
        <color theme="1"/>
        <rFont val="Arial"/>
        <family val="2"/>
      </rPr>
      <t>ion</t>
    </r>
    <r>
      <rPr>
        <strike/>
        <sz val="12"/>
        <color theme="1"/>
        <rFont val="Arial"/>
        <family val="2"/>
      </rPr>
      <t>er</t>
    </r>
    <r>
      <rPr>
        <sz val="12"/>
        <color theme="1"/>
        <rFont val="Arial"/>
        <family val="2"/>
      </rPr>
      <t xml:space="preserve"> assembly testers or certified as a cross- connection control specialist pursuant to this Chapter.</t>
    </r>
  </si>
  <si>
    <r>
      <t xml:space="preserve">PWS’s normally have a 2nd and 3rd notice of non-compliance which may take it to 60- 90 days, or more.
"PWS must ensure that backflow prevention assemblies that fail the field test are repaired or replaced within 30 days. </t>
    </r>
    <r>
      <rPr>
        <u/>
        <sz val="12"/>
        <color theme="1"/>
        <rFont val="Arial"/>
        <family val="2"/>
      </rPr>
      <t>Reasonable extensions may be allowed by the PWS.</t>
    </r>
    <r>
      <rPr>
        <sz val="12"/>
        <color theme="1"/>
        <rFont val="Arial"/>
        <family val="2"/>
      </rPr>
      <t>"</t>
    </r>
  </si>
  <si>
    <r>
      <t xml:space="preserve">PWS must ensure that backflow prevention assemblies that fail the field test are repaired or replaced within 30 days. </t>
    </r>
    <r>
      <rPr>
        <u/>
        <sz val="12"/>
        <color theme="1"/>
        <rFont val="Arial"/>
        <family val="2"/>
      </rPr>
      <t>Reasonable extensions may be allowed by the PWS.</t>
    </r>
  </si>
  <si>
    <r>
      <t xml:space="preserve">PWS must ensure that backflow prevention assemblies that fail the field test are repaired or replaced within 30 days, </t>
    </r>
    <r>
      <rPr>
        <u/>
        <sz val="12"/>
        <color theme="1"/>
        <rFont val="Arial"/>
        <family val="2"/>
      </rPr>
      <t>or an alternate time period approved by the PWS</t>
    </r>
    <r>
      <rPr>
        <sz val="12"/>
        <color theme="1"/>
        <rFont val="Arial"/>
        <family val="2"/>
      </rPr>
      <t>.</t>
    </r>
  </si>
  <si>
    <r>
      <t xml:space="preserve">Does PWS determine consequence or is service termination the only option? Fines?
"PWS must ensure that backflow prevention assemblies that fail the field test are repaired or replaced within 30 days, </t>
    </r>
    <r>
      <rPr>
        <u/>
        <sz val="12"/>
        <color theme="1"/>
        <rFont val="Arial"/>
        <family val="2"/>
      </rPr>
      <t>or other time period approved by the PWS</t>
    </r>
    <r>
      <rPr>
        <sz val="12"/>
        <color theme="1"/>
        <rFont val="Arial"/>
        <family val="2"/>
      </rPr>
      <t>."</t>
    </r>
  </si>
  <si>
    <r>
      <t xml:space="preserve">or other time approve by the PWS, this need to be our discretion because of approval from HOA, parts on order etc
"PWS must ensure that backflow prevention assemblies that fail the field test are repaired or replaced within 30 days, </t>
    </r>
    <r>
      <rPr>
        <u/>
        <sz val="12"/>
        <color theme="1"/>
        <rFont val="Arial"/>
        <family val="2"/>
      </rPr>
      <t>or other time period approved by the PWS</t>
    </r>
    <r>
      <rPr>
        <sz val="12"/>
        <color theme="1"/>
        <rFont val="Arial"/>
        <family val="2"/>
      </rPr>
      <t>."</t>
    </r>
  </si>
  <si>
    <r>
      <t xml:space="preserve">It is not always possible to have an assembly repaired within 30 days, especially larger, more expensive ones. HOAs have to gain approval from their Board and federal facilities have to gain budget approval to acquire funding to perform repairs and/or replacements.
"PWS must ensure that backflow prevention assemblies that fail the field test are repaired or replaced within 30 days, </t>
    </r>
    <r>
      <rPr>
        <u/>
        <sz val="12"/>
        <color theme="1"/>
        <rFont val="Arial"/>
        <family val="2"/>
      </rPr>
      <t>or other time period approved by the PWS</t>
    </r>
    <r>
      <rPr>
        <sz val="12"/>
        <color theme="1"/>
        <rFont val="Arial"/>
        <family val="2"/>
      </rPr>
      <t>."</t>
    </r>
  </si>
  <si>
    <r>
      <t xml:space="preserve">There has to be some flexibility for special circumstances without being out of compliance
"PWS must ensure that backflow prevention assemblies that fail the field test are repaired or replaced within 30 days. </t>
    </r>
    <r>
      <rPr>
        <u/>
        <sz val="12"/>
        <color theme="1"/>
        <rFont val="Arial"/>
        <family val="2"/>
      </rPr>
      <t>Reasonable extensions may be considered by approved by the PWS.</t>
    </r>
    <r>
      <rPr>
        <sz val="12"/>
        <color theme="1"/>
        <rFont val="Arial"/>
        <family val="2"/>
      </rPr>
      <t>"</t>
    </r>
  </si>
  <si>
    <r>
      <t xml:space="preserve">Furthermore, it is our collective experience that 30 days is insufficient. Service kits for backflow prevention devices, especially larger devices, take more time to purchase, receive, install, and retest. Consistent with our recommendation in Section 3.3.3(a), we recommend 90 days be allowed to repair or replace a backflow prevention assembly.
"PWS must ensure that backflow prevention assemblies that fail the field test are repaired or replaced within </t>
    </r>
    <r>
      <rPr>
        <strike/>
        <sz val="12"/>
        <color theme="1"/>
        <rFont val="Arial"/>
        <family val="2"/>
      </rPr>
      <t>30</t>
    </r>
    <r>
      <rPr>
        <sz val="12"/>
        <color theme="1"/>
        <rFont val="Arial"/>
        <family val="2"/>
      </rPr>
      <t xml:space="preserve"> </t>
    </r>
    <r>
      <rPr>
        <u/>
        <sz val="12"/>
        <color theme="1"/>
        <rFont val="Arial"/>
        <family val="2"/>
      </rPr>
      <t xml:space="preserve">90 </t>
    </r>
    <r>
      <rPr>
        <sz val="12"/>
        <color theme="1"/>
        <rFont val="Arial"/>
        <family val="2"/>
      </rPr>
      <t>days."</t>
    </r>
  </si>
  <si>
    <r>
      <t xml:space="preserve">how does a Tester know if an incident occurred? If the backflow incident occurred within the users premises, then the distribution system was not compromised. However, if backflow occurred into the distribution system, this implies that the backflow prevention assembly failed to prevent backflow (i.e., backflow preventing components {check valves, relief valve, etc.} failed.
If an unprotected cross-connection is present on the backflow prevention assembly (i.e., hose connected to testcocks, etc.), or upstream of the assembly, then the Tester may notify. However, if unprotected cross-connection is downstream of the assembly, its already protected by the assembly.
"PWS must require backflow prevention assembly testers to notify the PWS within one day if a backflow incident or </t>
    </r>
    <r>
      <rPr>
        <u/>
        <sz val="12"/>
        <color theme="1"/>
        <rFont val="Arial"/>
        <family val="2"/>
      </rPr>
      <t>unprotected</t>
    </r>
    <r>
      <rPr>
        <sz val="12"/>
        <color theme="1"/>
        <rFont val="Arial"/>
        <family val="2"/>
      </rPr>
      <t xml:space="preserve"> cross-connection</t>
    </r>
    <r>
      <rPr>
        <u/>
        <sz val="12"/>
        <color theme="1"/>
        <rFont val="Arial"/>
        <family val="2"/>
      </rPr>
      <t xml:space="preserve"> on or upstream of the assembly</t>
    </r>
    <r>
      <rPr>
        <sz val="12"/>
        <color theme="1"/>
        <rFont val="Arial"/>
        <family val="2"/>
      </rPr>
      <t xml:space="preserve"> is observed during </t>
    </r>
    <r>
      <rPr>
        <u/>
        <sz val="12"/>
        <color theme="1"/>
        <rFont val="Arial"/>
        <family val="2"/>
      </rPr>
      <t>field</t>
    </r>
    <r>
      <rPr>
        <sz val="12"/>
        <color theme="1"/>
        <rFont val="Arial"/>
        <family val="2"/>
      </rPr>
      <t xml:space="preserve"> testing. PWS must immediately conduct an investigation and discontinue service to the user premises if a backflow incident is confirmed, and water service must not be restored to that user premises until the PWS receives a confirmation of a passing backflow </t>
    </r>
    <r>
      <rPr>
        <u/>
        <sz val="12"/>
        <color theme="1"/>
        <rFont val="Arial"/>
        <family val="2"/>
      </rPr>
      <t>prevention</t>
    </r>
    <r>
      <rPr>
        <sz val="12"/>
        <color theme="1"/>
        <rFont val="Arial"/>
        <family val="2"/>
      </rPr>
      <t xml:space="preserve"> assembly </t>
    </r>
    <r>
      <rPr>
        <u/>
        <sz val="12"/>
        <color theme="1"/>
        <rFont val="Arial"/>
        <family val="2"/>
      </rPr>
      <t xml:space="preserve">field </t>
    </r>
    <r>
      <rPr>
        <sz val="12"/>
        <color theme="1"/>
        <rFont val="Arial"/>
        <family val="2"/>
      </rPr>
      <t>test from a backflow prevention assembly tester and the assembly is protecting the PWS."</t>
    </r>
  </si>
  <si>
    <r>
      <t>How does a Tester know if a backflow incident has occurred? It is the PWS that needs to investigate to determine if a backflow incident occurred. If an unprotected cross-connection is present on the backflow prevention assembly (i.e., hose connected to test cocks, etc.), or upstream of the assembly, then the Tester may be able to identify and notify. However, if unprotected cross-connection is downstream of the assembly, its already protected by the assembly and beyond their scope of work as a Tester. 
"PWS must require backflow prevention assembly testers to notify the PWS within one day if a</t>
    </r>
    <r>
      <rPr>
        <u/>
        <sz val="12"/>
        <color theme="1"/>
        <rFont val="Arial"/>
        <family val="2"/>
      </rPr>
      <t>n</t>
    </r>
    <r>
      <rPr>
        <sz val="12"/>
        <color theme="1"/>
        <rFont val="Arial"/>
        <family val="2"/>
      </rPr>
      <t xml:space="preserve"> </t>
    </r>
    <r>
      <rPr>
        <strike/>
        <sz val="12"/>
        <color theme="1"/>
        <rFont val="Arial"/>
        <family val="2"/>
      </rPr>
      <t xml:space="preserve">backflow incident or </t>
    </r>
    <r>
      <rPr>
        <u/>
        <sz val="12"/>
        <color theme="1"/>
        <rFont val="Arial"/>
        <family val="2"/>
      </rPr>
      <t>unprotected</t>
    </r>
    <r>
      <rPr>
        <sz val="12"/>
        <color theme="1"/>
        <rFont val="Arial"/>
        <family val="2"/>
      </rPr>
      <t xml:space="preserve"> cross-connection</t>
    </r>
    <r>
      <rPr>
        <u/>
        <sz val="12"/>
        <color theme="1"/>
        <rFont val="Arial"/>
        <family val="2"/>
      </rPr>
      <t xml:space="preserve"> on or upstream of the assembly</t>
    </r>
    <r>
      <rPr>
        <sz val="12"/>
        <color theme="1"/>
        <rFont val="Arial"/>
        <family val="2"/>
      </rPr>
      <t xml:space="preserve"> is observed during </t>
    </r>
    <r>
      <rPr>
        <u/>
        <sz val="12"/>
        <color theme="1"/>
        <rFont val="Arial"/>
        <family val="2"/>
      </rPr>
      <t>field</t>
    </r>
    <r>
      <rPr>
        <sz val="12"/>
        <color theme="1"/>
        <rFont val="Arial"/>
        <family val="2"/>
      </rPr>
      <t xml:space="preserve"> testing. PWS must immediately conduct an investigation and discontinue service to the user premises if a backflow incident is confirmed, and water service must not be restored to that user premises until the PWS receives a confirmation of a passing backflow </t>
    </r>
    <r>
      <rPr>
        <u/>
        <sz val="12"/>
        <color theme="1"/>
        <rFont val="Arial"/>
        <family val="2"/>
      </rPr>
      <t>prevention</t>
    </r>
    <r>
      <rPr>
        <sz val="12"/>
        <color theme="1"/>
        <rFont val="Arial"/>
        <family val="2"/>
      </rPr>
      <t xml:space="preserve"> assembly </t>
    </r>
    <r>
      <rPr>
        <u/>
        <sz val="12"/>
        <color theme="1"/>
        <rFont val="Arial"/>
        <family val="2"/>
      </rPr>
      <t xml:space="preserve">field </t>
    </r>
    <r>
      <rPr>
        <sz val="12"/>
        <color theme="1"/>
        <rFont val="Arial"/>
        <family val="2"/>
      </rPr>
      <t>test from a backflow prevention assembly tester and the assembly is protecting the PWS."</t>
    </r>
  </si>
  <si>
    <r>
      <t>PWS must require backflow prevention assembly testers to notify the PWS within one day if a</t>
    </r>
    <r>
      <rPr>
        <u/>
        <sz val="12"/>
        <color theme="1"/>
        <rFont val="Arial"/>
        <family val="2"/>
      </rPr>
      <t>n</t>
    </r>
    <r>
      <rPr>
        <sz val="12"/>
        <color theme="1"/>
        <rFont val="Arial"/>
        <family val="2"/>
      </rPr>
      <t xml:space="preserve"> </t>
    </r>
    <r>
      <rPr>
        <strike/>
        <sz val="12"/>
        <color theme="1"/>
        <rFont val="Arial"/>
        <family val="2"/>
      </rPr>
      <t xml:space="preserve">backflow incident or </t>
    </r>
    <r>
      <rPr>
        <u/>
        <sz val="12"/>
        <color theme="1"/>
        <rFont val="Arial"/>
        <family val="2"/>
      </rPr>
      <t>unprotected</t>
    </r>
    <r>
      <rPr>
        <sz val="12"/>
        <color theme="1"/>
        <rFont val="Arial"/>
        <family val="2"/>
      </rPr>
      <t xml:space="preserve"> cross-connection</t>
    </r>
    <r>
      <rPr>
        <u/>
        <sz val="12"/>
        <color theme="1"/>
        <rFont val="Arial"/>
        <family val="2"/>
      </rPr>
      <t xml:space="preserve"> on or upstream of the assembly</t>
    </r>
    <r>
      <rPr>
        <sz val="12"/>
        <color theme="1"/>
        <rFont val="Arial"/>
        <family val="2"/>
      </rPr>
      <t xml:space="preserve"> is observed during </t>
    </r>
    <r>
      <rPr>
        <u/>
        <sz val="12"/>
        <color theme="1"/>
        <rFont val="Arial"/>
        <family val="2"/>
      </rPr>
      <t>field</t>
    </r>
    <r>
      <rPr>
        <sz val="12"/>
        <color theme="1"/>
        <rFont val="Arial"/>
        <family val="2"/>
      </rPr>
      <t xml:space="preserve"> testing. PWS must immediately conduct an investigation and discontinue service to the user premises if a backflow incident is confirmed, and water service must not be restored to that user premises until the PWS receives a confirmation of a passing backflow </t>
    </r>
    <r>
      <rPr>
        <u/>
        <sz val="12"/>
        <color theme="1"/>
        <rFont val="Arial"/>
        <family val="2"/>
      </rPr>
      <t>prevention</t>
    </r>
    <r>
      <rPr>
        <sz val="12"/>
        <color theme="1"/>
        <rFont val="Arial"/>
        <family val="2"/>
      </rPr>
      <t xml:space="preserve"> assembly </t>
    </r>
    <r>
      <rPr>
        <u/>
        <sz val="12"/>
        <color theme="1"/>
        <rFont val="Arial"/>
        <family val="2"/>
      </rPr>
      <t xml:space="preserve">field </t>
    </r>
    <r>
      <rPr>
        <sz val="12"/>
        <color theme="1"/>
        <rFont val="Arial"/>
        <family val="2"/>
      </rPr>
      <t>test from a backflow prevention assembly tester and the assembly is protecting the PWS.</t>
    </r>
  </si>
  <si>
    <r>
      <t>PWS must require backflow prevention assembly testers to notify the PWS within one day if a</t>
    </r>
    <r>
      <rPr>
        <u/>
        <sz val="12"/>
        <color theme="1"/>
        <rFont val="Arial"/>
        <family val="2"/>
      </rPr>
      <t>n</t>
    </r>
    <r>
      <rPr>
        <sz val="12"/>
        <color theme="1"/>
        <rFont val="Arial"/>
        <family val="2"/>
      </rPr>
      <t xml:space="preserve"> </t>
    </r>
    <r>
      <rPr>
        <strike/>
        <sz val="12"/>
        <color theme="1"/>
        <rFont val="Arial"/>
        <family val="2"/>
      </rPr>
      <t xml:space="preserve">backflow incident or </t>
    </r>
    <r>
      <rPr>
        <u/>
        <sz val="12"/>
        <color theme="1"/>
        <rFont val="Arial"/>
        <family val="2"/>
      </rPr>
      <t>unprotected</t>
    </r>
    <r>
      <rPr>
        <sz val="12"/>
        <color theme="1"/>
        <rFont val="Arial"/>
        <family val="2"/>
      </rPr>
      <t xml:space="preserve"> cross-connection</t>
    </r>
    <r>
      <rPr>
        <u/>
        <sz val="12"/>
        <color theme="1"/>
        <rFont val="Arial"/>
        <family val="2"/>
      </rPr>
      <t xml:space="preserve"> on an assembly or between the assembly and the service connection</t>
    </r>
    <r>
      <rPr>
        <sz val="12"/>
        <color theme="1"/>
        <rFont val="Arial"/>
        <family val="2"/>
      </rPr>
      <t xml:space="preserve"> is observed during testing. PWS must immediately conduct an investigation and discontinue service to the user premises if a backflow incident is confirmed, and water service must not be restored to that user premises until </t>
    </r>
    <r>
      <rPr>
        <u/>
        <sz val="12"/>
        <color theme="1"/>
        <rFont val="Arial"/>
        <family val="2"/>
      </rPr>
      <t xml:space="preserve">all cross-connections are satisfactorily abated </t>
    </r>
    <r>
      <rPr>
        <sz val="12"/>
        <color theme="1"/>
        <rFont val="Arial"/>
        <family val="2"/>
      </rPr>
      <t>and the PWS receives a confirmation of a passing backflow assembly test from a backflow prevention assembly tester and the assembly is protecting the PWS.</t>
    </r>
  </si>
  <si>
    <r>
      <t xml:space="preserve">PWS must require backflow prevention assembly testers to notify the PWS within one day if a </t>
    </r>
    <r>
      <rPr>
        <strike/>
        <sz val="12"/>
        <color theme="1"/>
        <rFont val="Arial"/>
        <family val="2"/>
      </rPr>
      <t xml:space="preserve">backflow incident or </t>
    </r>
    <r>
      <rPr>
        <u/>
        <sz val="12"/>
        <color theme="1"/>
        <rFont val="Arial"/>
        <family val="2"/>
      </rPr>
      <t>unprotected</t>
    </r>
    <r>
      <rPr>
        <sz val="12"/>
        <color theme="1"/>
        <rFont val="Arial"/>
        <family val="2"/>
      </rPr>
      <t xml:space="preserve"> cross-connection</t>
    </r>
    <r>
      <rPr>
        <u/>
        <sz val="12"/>
        <color theme="1"/>
        <rFont val="Arial"/>
        <family val="2"/>
      </rPr>
      <t xml:space="preserve"> on an assembly or between the assembly and the service connection</t>
    </r>
    <r>
      <rPr>
        <sz val="12"/>
        <color theme="1"/>
        <rFont val="Arial"/>
        <family val="2"/>
      </rPr>
      <t xml:space="preserve"> is observed during testing. PWS must immediately conduct an investigation and discontinue service to the user premises if a backflow incident is confirmed, and water service must not be restored to that user premises until and the PWS receives a confirmation of a passing backflow assembly test from a backflow prevention assembly tester and the assembly is protecting the PWS.</t>
    </r>
  </si>
  <si>
    <r>
      <t xml:space="preserve">Need to add verbiage on possible connection in front of backflow. Tester cannot tell if an actual incident is happening unless there is a connection prior to the device that is visual.
"PWS must require backflow prevention assembly testers to notify the PWS within one day if a </t>
    </r>
    <r>
      <rPr>
        <strike/>
        <sz val="12"/>
        <color theme="1"/>
        <rFont val="Arial"/>
        <family val="2"/>
      </rPr>
      <t>backflow incident</t>
    </r>
    <r>
      <rPr>
        <sz val="12"/>
        <color theme="1"/>
        <rFont val="Arial"/>
        <family val="2"/>
      </rPr>
      <t xml:space="preserve"> or cross-connection is observed during </t>
    </r>
    <r>
      <rPr>
        <u/>
        <sz val="12"/>
        <color theme="1"/>
        <rFont val="Arial"/>
        <family val="2"/>
      </rPr>
      <t>field</t>
    </r>
    <r>
      <rPr>
        <sz val="12"/>
        <color theme="1"/>
        <rFont val="Arial"/>
        <family val="2"/>
      </rPr>
      <t xml:space="preserve"> testing. PWS must immediately conduct an investigation and discontinue service to the user premises if a backflow incident is confirmed, and water service must not be restored to that user premises until the PWS receives a confirmation of a passing backflow assembly test from a </t>
    </r>
    <r>
      <rPr>
        <u/>
        <sz val="12"/>
        <color theme="1"/>
        <rFont val="Arial"/>
        <family val="2"/>
      </rPr>
      <t>certified</t>
    </r>
    <r>
      <rPr>
        <sz val="12"/>
        <color theme="1"/>
        <rFont val="Arial"/>
        <family val="2"/>
      </rPr>
      <t xml:space="preserve"> backflow prevention assembly tester and the assembly is protecting the PWS."</t>
    </r>
  </si>
  <si>
    <r>
      <t>While PWS’s can require this, PWS’s cannot be held accountable if the tester does not notify the PWS within that timeframe. We ask that the subsection recognize that the PWS’s obligation begin upon receiving notice.
"PWS must require backflow prevention assembly testers to notify the PWS within one day if a backflow incident or cross-connection is observed during testing. PWS</t>
    </r>
    <r>
      <rPr>
        <u/>
        <sz val="12"/>
        <color theme="1"/>
        <rFont val="Arial"/>
        <family val="2"/>
      </rPr>
      <t>, upon receiving notice,</t>
    </r>
    <r>
      <rPr>
        <sz val="12"/>
        <color theme="1"/>
        <rFont val="Arial"/>
        <family val="2"/>
      </rPr>
      <t xml:space="preserve"> must immediately conduct an investigation and discontinue service to the user premises if a backflow incident is confirmed, and water service must not be restored to that user premises until the PWS receives a confirmation of a passing backflow assembly test from a backflow prevention assembly tester and the assembly is protecting the PWS."</t>
    </r>
  </si>
  <si>
    <r>
      <t xml:space="preserve">Important distinction. The Tester will have no visibility of cross-connections downstream of the assembly. Industry terminology
"PWS must require backflow prevention assembly testers to notify the PWS within one day if a backflow incident or </t>
    </r>
    <r>
      <rPr>
        <u/>
        <sz val="12"/>
        <color theme="1"/>
        <rFont val="Arial"/>
        <family val="2"/>
      </rPr>
      <t>unprotected</t>
    </r>
    <r>
      <rPr>
        <sz val="12"/>
        <color theme="1"/>
        <rFont val="Arial"/>
        <family val="2"/>
      </rPr>
      <t xml:space="preserve"> cross-connection </t>
    </r>
    <r>
      <rPr>
        <u/>
        <sz val="12"/>
        <color theme="1"/>
        <rFont val="Arial"/>
        <family val="2"/>
      </rPr>
      <t>on or upstream of the assembly</t>
    </r>
    <r>
      <rPr>
        <sz val="12"/>
        <color theme="1"/>
        <rFont val="Arial"/>
        <family val="2"/>
      </rPr>
      <t xml:space="preserve"> is observed during </t>
    </r>
    <r>
      <rPr>
        <u/>
        <sz val="12"/>
        <color theme="1"/>
        <rFont val="Arial"/>
        <family val="2"/>
      </rPr>
      <t>field</t>
    </r>
    <r>
      <rPr>
        <sz val="12"/>
        <color theme="1"/>
        <rFont val="Arial"/>
        <family val="2"/>
      </rPr>
      <t xml:space="preserve"> testing. PWS must immediately conduct an investigation and discontinue service to the user premises if a backflow incident is confirmed, and water service must not be restored to that user premises until the PWS receives a confirmation of a passing backflow </t>
    </r>
    <r>
      <rPr>
        <u/>
        <sz val="12"/>
        <color theme="1"/>
        <rFont val="Arial"/>
        <family val="2"/>
      </rPr>
      <t>prevention</t>
    </r>
    <r>
      <rPr>
        <sz val="12"/>
        <color theme="1"/>
        <rFont val="Arial"/>
        <family val="2"/>
      </rPr>
      <t xml:space="preserve"> assembly </t>
    </r>
    <r>
      <rPr>
        <u/>
        <sz val="12"/>
        <color theme="1"/>
        <rFont val="Arial"/>
        <family val="2"/>
      </rPr>
      <t xml:space="preserve">field </t>
    </r>
    <r>
      <rPr>
        <sz val="12"/>
        <color theme="1"/>
        <rFont val="Arial"/>
        <family val="2"/>
      </rPr>
      <t>test from a backflow prevention assembly tester and the assembly is protecting the PWS."</t>
    </r>
  </si>
  <si>
    <r>
      <t xml:space="preserve">A public water system (PWS) must ensure that each backflow prevention assembly (BPA) is </t>
    </r>
    <r>
      <rPr>
        <u/>
        <sz val="12"/>
        <color theme="1"/>
        <rFont val="Arial"/>
        <family val="2"/>
      </rPr>
      <t>field</t>
    </r>
    <r>
      <rPr>
        <sz val="12"/>
        <color theme="1"/>
        <rFont val="Arial"/>
        <family val="2"/>
      </rPr>
      <t xml:space="preserve"> tested by a person with valid certification from a certifying organization recognized by the State Water Board pursuant to this Article.</t>
    </r>
  </si>
  <si>
    <r>
      <t xml:space="preserve">This requirement should only apply to backflow prevention assemblies that protect the public water system and not to backflow prevention assemblies that are located on-site for the sole protection of a private system. Such private systems are regulated by agencies other than a PWS. 
"A public water system (PWS) must ensure that each backflow prevention assembly (BPA) </t>
    </r>
    <r>
      <rPr>
        <u/>
        <sz val="12"/>
        <color theme="1"/>
        <rFont val="Arial"/>
        <family val="2"/>
      </rPr>
      <t>required by this Article to protect the public water system</t>
    </r>
    <r>
      <rPr>
        <sz val="12"/>
        <color theme="1"/>
        <rFont val="Arial"/>
        <family val="2"/>
      </rPr>
      <t xml:space="preserve"> is tested by a person with valid certification from a certifying organization recognized by the State Water Board pursuant to this Article."</t>
    </r>
  </si>
  <si>
    <r>
      <t>A timed and proctored written6 exam, using a closed-book, objective grading format</t>
    </r>
    <r>
      <rPr>
        <strike/>
        <sz val="12"/>
        <color theme="1"/>
        <rFont val="Arial"/>
        <family val="2"/>
      </rPr>
      <t>, consisting of no less than 100 questions for initial certification and no less than 50 questions for recertification</t>
    </r>
    <r>
      <rPr>
        <sz val="12"/>
        <color theme="1"/>
        <rFont val="Arial"/>
        <family val="2"/>
      </rPr>
      <t>. A passing score must be achieved by an examinee as a requirement for certification.</t>
    </r>
  </si>
  <si>
    <r>
      <t>This paragraph is overly prescriptive. The number of questions should be determined by job task analysis. This means a recertification exam is required for the
written. There is no mention of a recertification exam needing to include a hands-on portion. Hands on portion of the exam is where most recerts fail.
"A timed and proctored written6 exam, using a closed-book, objective grading format</t>
    </r>
    <r>
      <rPr>
        <strike/>
        <sz val="12"/>
        <color theme="1"/>
        <rFont val="Arial"/>
        <family val="2"/>
      </rPr>
      <t>, consisting of no less than 100 questions for initial certification and no less than 50 questions for recertification</t>
    </r>
    <r>
      <rPr>
        <sz val="12"/>
        <color theme="1"/>
        <rFont val="Arial"/>
        <family val="2"/>
      </rPr>
      <t>. A passing score must be achieved by an examinee as a requirement for certification."</t>
    </r>
  </si>
  <si>
    <r>
      <rPr>
        <sz val="12"/>
        <color theme="1"/>
        <rFont val="Arial"/>
        <family val="2"/>
      </rPr>
      <t>Informing an applicant they have erred in their procedure is part of the hands-on performance examination. It is coaching or providing assistance that is prohibited.
"</t>
    </r>
    <r>
      <rPr>
        <strike/>
        <sz val="12"/>
        <color theme="1"/>
        <rFont val="Arial"/>
        <family val="2"/>
      </rPr>
      <t>provide no indication an examinee has erred; and</t>
    </r>
    <r>
      <rPr>
        <sz val="12"/>
        <color theme="1"/>
        <rFont val="Arial"/>
        <family val="2"/>
      </rPr>
      <t>"</t>
    </r>
  </si>
  <si>
    <r>
      <rPr>
        <sz val="12"/>
        <color theme="1"/>
        <rFont val="Arial"/>
        <family val="2"/>
      </rPr>
      <t>Passing scores for the written exams are to be determined prior to exam sessions, such that passing a written exam demonstrates</t>
    </r>
    <r>
      <rPr>
        <strike/>
        <sz val="12"/>
        <color theme="1"/>
        <rFont val="Arial"/>
        <family val="2"/>
      </rPr>
      <t xml:space="preserve"> an adept</t>
    </r>
    <r>
      <rPr>
        <sz val="12"/>
        <color theme="1"/>
        <rFont val="Arial"/>
        <family val="2"/>
      </rPr>
      <t xml:space="preserve"> knowledge of subjects associated with the proper field testing of BPAs, including but not limited to:</t>
    </r>
  </si>
  <si>
    <r>
      <t xml:space="preserve">types of BPA field test equipment and the need to </t>
    </r>
    <r>
      <rPr>
        <strike/>
        <sz val="12"/>
        <color theme="1"/>
        <rFont val="Arial"/>
        <family val="2"/>
      </rPr>
      <t>calibrate the equipment</t>
    </r>
    <r>
      <rPr>
        <sz val="12"/>
        <color theme="1"/>
        <rFont val="Arial"/>
        <family val="2"/>
      </rPr>
      <t xml:space="preserve"> </t>
    </r>
    <r>
      <rPr>
        <u/>
        <sz val="12"/>
        <color theme="1"/>
        <rFont val="Arial"/>
        <family val="2"/>
      </rPr>
      <t>verify accuracy</t>
    </r>
    <r>
      <rPr>
        <sz val="12"/>
        <color theme="1"/>
        <rFont val="Arial"/>
        <family val="2"/>
      </rPr>
      <t xml:space="preserve">, at least annually and when otherwise necessary, to ensure accuracy of </t>
    </r>
    <r>
      <rPr>
        <u/>
        <sz val="12"/>
        <color theme="1"/>
        <rFont val="Arial"/>
        <family val="2"/>
      </rPr>
      <t>field test</t>
    </r>
    <r>
      <rPr>
        <sz val="12"/>
        <color theme="1"/>
        <rFont val="Arial"/>
        <family val="2"/>
      </rPr>
      <t xml:space="preserve"> results;</t>
    </r>
  </si>
  <si>
    <r>
      <t xml:space="preserve">For consistency
"types of BPA field test equipment and the need to </t>
    </r>
    <r>
      <rPr>
        <strike/>
        <sz val="12"/>
        <color theme="1"/>
        <rFont val="Arial"/>
        <family val="2"/>
      </rPr>
      <t>calibrate the equipment</t>
    </r>
    <r>
      <rPr>
        <sz val="12"/>
        <color theme="1"/>
        <rFont val="Arial"/>
        <family val="2"/>
      </rPr>
      <t xml:space="preserve"> </t>
    </r>
    <r>
      <rPr>
        <u/>
        <sz val="12"/>
        <color theme="1"/>
        <rFont val="Arial"/>
        <family val="2"/>
      </rPr>
      <t>verify accuracy</t>
    </r>
    <r>
      <rPr>
        <sz val="12"/>
        <color theme="1"/>
        <rFont val="Arial"/>
        <family val="2"/>
      </rPr>
      <t xml:space="preserve">, at least annually and when otherwise necessary, to ensure accuracy of </t>
    </r>
    <r>
      <rPr>
        <u/>
        <sz val="12"/>
        <color theme="1"/>
        <rFont val="Arial"/>
        <family val="2"/>
      </rPr>
      <t>field test</t>
    </r>
    <r>
      <rPr>
        <sz val="12"/>
        <color theme="1"/>
        <rFont val="Arial"/>
        <family val="2"/>
      </rPr>
      <t xml:space="preserve"> results;"</t>
    </r>
  </si>
  <si>
    <r>
      <t xml:space="preserve">types of BPA field test equipment and the need to </t>
    </r>
    <r>
      <rPr>
        <strike/>
        <sz val="12"/>
        <color theme="1"/>
        <rFont val="Arial"/>
        <family val="2"/>
      </rPr>
      <t>calibrate</t>
    </r>
    <r>
      <rPr>
        <sz val="12"/>
        <color theme="1"/>
        <rFont val="Arial"/>
        <family val="2"/>
      </rPr>
      <t xml:space="preserve"> </t>
    </r>
    <r>
      <rPr>
        <u/>
        <sz val="12"/>
        <color theme="1"/>
        <rFont val="Arial"/>
        <family val="2"/>
      </rPr>
      <t>verify the accuracy of</t>
    </r>
    <r>
      <rPr>
        <sz val="12"/>
        <color theme="1"/>
        <rFont val="Arial"/>
        <family val="2"/>
      </rPr>
      <t xml:space="preserve"> the equipment, at least annually and when otherwise necessary, to ensure accuracy of results;</t>
    </r>
  </si>
  <si>
    <r>
      <t xml:space="preserve">field </t>
    </r>
    <r>
      <rPr>
        <u/>
        <sz val="12"/>
        <color theme="1"/>
        <rFont val="Arial"/>
        <family val="2"/>
      </rPr>
      <t>test</t>
    </r>
    <r>
      <rPr>
        <sz val="12"/>
        <color theme="1"/>
        <rFont val="Arial"/>
        <family val="2"/>
      </rPr>
      <t xml:space="preserve"> procedures for </t>
    </r>
    <r>
      <rPr>
        <u/>
        <sz val="12"/>
        <color theme="1"/>
        <rFont val="Arial"/>
        <family val="2"/>
      </rPr>
      <t>field</t>
    </r>
    <r>
      <rPr>
        <sz val="12"/>
        <color theme="1"/>
        <rFont val="Arial"/>
        <family val="2"/>
      </rPr>
      <t xml:space="preserve"> testing an RP, RPDA, RPDA-II, DC, DCDA, DCDA-II, PVB, and SVB using the procedures provided in the University of Southern California Foundation for Cross-Connection Control and Hydraulic Research’s Manual of Cross-Connection Control, 10th Edition;</t>
    </r>
  </si>
  <si>
    <r>
      <t xml:space="preserve">field </t>
    </r>
    <r>
      <rPr>
        <u/>
        <sz val="12"/>
        <color theme="1"/>
        <rFont val="Arial"/>
        <family val="2"/>
      </rPr>
      <t>test</t>
    </r>
    <r>
      <rPr>
        <sz val="12"/>
        <color theme="1"/>
        <rFont val="Arial"/>
        <family val="2"/>
      </rPr>
      <t xml:space="preserve"> procedures for </t>
    </r>
    <r>
      <rPr>
        <strike/>
        <sz val="12"/>
        <color theme="1"/>
        <rFont val="Arial"/>
        <family val="2"/>
      </rPr>
      <t>testing</t>
    </r>
    <r>
      <rPr>
        <sz val="12"/>
        <color theme="1"/>
        <rFont val="Arial"/>
        <family val="2"/>
      </rPr>
      <t xml:space="preserve"> an RP, RPDA, RPDA-II, DC, DCDA, DCDA-II, PVB, and SVB using the procedures provided in the University of Southern California Foundation for Cross-Connection Control and Hydraulic Research’s Manual of Cross-Connection Control, 10th Edition;</t>
    </r>
  </si>
  <si>
    <r>
      <t xml:space="preserve">field </t>
    </r>
    <r>
      <rPr>
        <u/>
        <sz val="12"/>
        <color theme="1"/>
        <rFont val="Arial"/>
        <family val="2"/>
      </rPr>
      <t>test</t>
    </r>
    <r>
      <rPr>
        <sz val="12"/>
        <color theme="1"/>
        <rFont val="Arial"/>
        <family val="2"/>
      </rPr>
      <t xml:space="preserve"> procedures for </t>
    </r>
    <r>
      <rPr>
        <u/>
        <sz val="12"/>
        <color theme="1"/>
        <rFont val="Arial"/>
        <family val="2"/>
      </rPr>
      <t>field</t>
    </r>
    <r>
      <rPr>
        <sz val="12"/>
        <color theme="1"/>
        <rFont val="Arial"/>
        <family val="2"/>
      </rPr>
      <t xml:space="preserve"> testing an RP, RPDA, RPDA-II, DC, DCDA, DCDA-II, PVB, and SVB using the procedures provided in the University of Southern California Foundation for Cross-Connection Control and Hydraulic Research’s Manual of Cross-Connection Control, </t>
    </r>
    <r>
      <rPr>
        <strike/>
        <sz val="12"/>
        <color theme="1"/>
        <rFont val="Arial"/>
        <family val="2"/>
      </rPr>
      <t>10th</t>
    </r>
    <r>
      <rPr>
        <sz val="12"/>
        <color theme="1"/>
        <rFont val="Arial"/>
        <family val="2"/>
      </rPr>
      <t xml:space="preserve"> </t>
    </r>
    <r>
      <rPr>
        <u/>
        <sz val="12"/>
        <color theme="1"/>
        <rFont val="Arial"/>
        <family val="2"/>
      </rPr>
      <t>Tenth</t>
    </r>
    <r>
      <rPr>
        <sz val="12"/>
        <color theme="1"/>
        <rFont val="Arial"/>
        <family val="2"/>
      </rPr>
      <t xml:space="preserve"> Edition;</t>
    </r>
  </si>
  <si>
    <r>
      <t xml:space="preserve">field procedures for testing an RP, RPDA, RPDA-II, DC, DCDA, DCDA-II, PVB, and SVB using the procedures provided in the University of Southern California Foundation for Cross-Connection Control and Hydraulic Research’s Manual of Cross-Connection Control, 10th Edition </t>
    </r>
    <r>
      <rPr>
        <u/>
        <sz val="12"/>
        <color theme="1"/>
        <rFont val="Arial"/>
        <family val="2"/>
      </rPr>
      <t>or any subsequent revisions</t>
    </r>
    <r>
      <rPr>
        <sz val="12"/>
        <color theme="1"/>
        <rFont val="Arial"/>
        <family val="2"/>
      </rPr>
      <t xml:space="preserve">; </t>
    </r>
  </si>
  <si>
    <r>
      <t xml:space="preserve">field procedures for testing an RP, RPDA, RPDA-II, DC, DCDA, DCDA-II, PVB, and SVB using the procedures provided in the University of Southern California Foundation for Cross-Connection Control and Hydraulic Research’s Manual of Cross-Connection Control, 10th Edition </t>
    </r>
    <r>
      <rPr>
        <u/>
        <sz val="12"/>
        <color theme="1"/>
        <rFont val="Arial"/>
        <family val="2"/>
      </rPr>
      <t>or current</t>
    </r>
    <r>
      <rPr>
        <sz val="12"/>
        <color theme="1"/>
        <rFont val="Arial"/>
        <family val="2"/>
      </rPr>
      <t>;</t>
    </r>
  </si>
  <si>
    <r>
      <t>states that “passing a written exam demonstrates an adept knowledge of subjects associated with the proper field testing of BPAs” and lists procedures outlined in University of Southern California Foundation for Cross-Connection Control and Hydraulic Research’s Manual of Cross-Connection Control, 10th Edition. If knowledge for gaining certification requires this Manual, then all individuals pursuing certification should have access to this document free of charge so as not to create an unintended financial barrier to obtaining certification. This request is also in accordance with the California Code of Regulations (CCR), which makes legally required information and documents accessible to the public.
“field procedures for testing an RP, RPDA, RPDA-II, DC, DCDA, DCDA-II, PVB, and SVB using the procedures provided in the University of Southern California Foundation for Cross-Connection Control and Hydraulic Research’s Manual of Cross-Connection Control, 10th Edition.</t>
    </r>
    <r>
      <rPr>
        <u/>
        <sz val="12"/>
        <color theme="1"/>
        <rFont val="Arial"/>
        <family val="2"/>
      </rPr>
      <t xml:space="preserve"> These approved procedures are listed in Appendix F: State Approved Field Test Procedures;</t>
    </r>
    <r>
      <rPr>
        <sz val="12"/>
        <color theme="1"/>
        <rFont val="Arial"/>
        <family val="2"/>
      </rPr>
      <t>”</t>
    </r>
  </si>
  <si>
    <r>
      <t xml:space="preserve">identification of </t>
    </r>
    <r>
      <rPr>
        <u/>
        <sz val="12"/>
        <color theme="1"/>
        <rFont val="Arial"/>
        <family val="2"/>
      </rPr>
      <t>improperly functioning</t>
    </r>
    <r>
      <rPr>
        <strike/>
        <sz val="12"/>
        <color theme="1"/>
        <rFont val="Arial"/>
        <family val="2"/>
      </rPr>
      <t xml:space="preserve"> malfunctioning</t>
    </r>
    <r>
      <rPr>
        <sz val="12"/>
        <color theme="1"/>
        <rFont val="Arial"/>
        <family val="2"/>
      </rPr>
      <t xml:space="preserve"> BPAs (i.e., diagnostics or troubleshooting); and</t>
    </r>
  </si>
  <si>
    <r>
      <t xml:space="preserve">The cause of a failure is not a malfunction.
"identification of </t>
    </r>
    <r>
      <rPr>
        <u/>
        <sz val="12"/>
        <color theme="1"/>
        <rFont val="Arial"/>
        <family val="2"/>
      </rPr>
      <t>improperly functioning</t>
    </r>
    <r>
      <rPr>
        <strike/>
        <sz val="12"/>
        <color theme="1"/>
        <rFont val="Arial"/>
        <family val="2"/>
      </rPr>
      <t xml:space="preserve"> malfunctioning</t>
    </r>
    <r>
      <rPr>
        <sz val="12"/>
        <color theme="1"/>
        <rFont val="Arial"/>
        <family val="2"/>
      </rPr>
      <t xml:space="preserve"> BPAs (i.e., diagnostics or troubleshooting); and"</t>
    </r>
  </si>
  <si>
    <r>
      <t xml:space="preserve">A check valve reading of 0.5 psid implies that it “failed”, but not necessarily “leaking”.
"a performance (i.e., hands-on) exam </t>
    </r>
    <r>
      <rPr>
        <u/>
        <sz val="12"/>
        <color theme="1"/>
        <rFont val="Arial"/>
        <family val="2"/>
      </rPr>
      <t>for both initial certification and recertification</t>
    </r>
    <r>
      <rPr>
        <sz val="12"/>
        <color theme="1"/>
        <rFont val="Arial"/>
        <family val="2"/>
      </rPr>
      <t xml:space="preserve">, using a closed-book, objective grading process and the field procedures in paragraph (1)(B)(4), designed such that passing the performance exam demonstrates proficiency in accurately determining the operating condition of an RP, DC, PVB, and SVB, when properly or improperly functioning, including but not limited to BPAs with </t>
    </r>
    <r>
      <rPr>
        <u/>
        <sz val="12"/>
        <color theme="1"/>
        <rFont val="Arial"/>
        <family val="2"/>
      </rPr>
      <t>failures</t>
    </r>
    <r>
      <rPr>
        <strike/>
        <sz val="12"/>
        <color theme="1"/>
        <rFont val="Arial"/>
        <family val="2"/>
      </rPr>
      <t>leaks</t>
    </r>
    <r>
      <rPr>
        <sz val="12"/>
        <color theme="1"/>
        <rFont val="Arial"/>
        <family val="2"/>
      </rPr>
      <t xml:space="preserve"> in shutoff valves, check valves, air inlet valves, or relief valves. A passing score must be achieved by an examinee as a requisite for certification. The performance exam process must include the following:"</t>
    </r>
  </si>
  <si>
    <r>
      <t xml:space="preserve">Performance (hands-on) examination must be required for both the initial certification and the subsequent recertification(s) to verify the Tester's continued proficiency with the field test procedures.
"a performance (i.e., hands-on) exam </t>
    </r>
    <r>
      <rPr>
        <u/>
        <sz val="12"/>
        <color theme="1"/>
        <rFont val="Arial"/>
        <family val="2"/>
      </rPr>
      <t>for both initial certification and recertification</t>
    </r>
    <r>
      <rPr>
        <sz val="12"/>
        <color theme="1"/>
        <rFont val="Arial"/>
        <family val="2"/>
      </rPr>
      <t>, using a closed-book, objective grading process and the field</t>
    </r>
    <r>
      <rPr>
        <u/>
        <sz val="12"/>
        <color theme="1"/>
        <rFont val="Arial"/>
        <family val="2"/>
      </rPr>
      <t xml:space="preserve"> test </t>
    </r>
    <r>
      <rPr>
        <sz val="12"/>
        <color theme="1"/>
        <rFont val="Arial"/>
        <family val="2"/>
      </rPr>
      <t>procedures in paragraph (1)(B)(4), designed such that passing the performance exam demonstrates proficiency in accurately determining the operating condition of an RP, DC, PVB, and SVB, when properly or improperly functioning, including but not limited to BPAs with leaks in shutoff valves, check valves, air inlet valves, or relief valves. A passing score must be achieved by an examinee as a requisite for certification. The performance exam process must include the following:"</t>
    </r>
  </si>
  <si>
    <r>
      <t xml:space="preserve">Performance exams must be required for both initial certification and recertification to verify the Tester’s continued proficiency with field test procedures.
"a performance (i.e., hands-on) exam </t>
    </r>
    <r>
      <rPr>
        <u/>
        <sz val="12"/>
        <color theme="1"/>
        <rFont val="Arial"/>
        <family val="2"/>
      </rPr>
      <t>for both initial certification and recertification</t>
    </r>
    <r>
      <rPr>
        <sz val="12"/>
        <color theme="1"/>
        <rFont val="Arial"/>
        <family val="2"/>
      </rPr>
      <t>, using a closed-book, objective grading process and the field</t>
    </r>
    <r>
      <rPr>
        <u/>
        <sz val="12"/>
        <color theme="1"/>
        <rFont val="Arial"/>
        <family val="2"/>
      </rPr>
      <t xml:space="preserve"> test </t>
    </r>
    <r>
      <rPr>
        <sz val="12"/>
        <color theme="1"/>
        <rFont val="Arial"/>
        <family val="2"/>
      </rPr>
      <t>procedures in paragraph (1)(B)(4), designed such that passing the performance exam demonstrates proficiency in accurately determining the operating condition of an RP, DC, PVB, and SVB, when properly or improperly functioning, including but not limited to BPAs with leaks in shutoff valves, check valves, air inlet valves, or relief valves. A passing score must be achieved by an examinee as a requisite for certification. The performance exam process must include the following:"</t>
    </r>
  </si>
  <si>
    <r>
      <t>Performance exams must be required for both initial certification and recertification to verify the Tester’s continued proficiency with field test procedures.
"a performance (i.e., hands-on) exam</t>
    </r>
    <r>
      <rPr>
        <u/>
        <sz val="12"/>
        <color theme="1"/>
        <rFont val="Arial"/>
        <family val="2"/>
      </rPr>
      <t>, for both initial certification and recertification</t>
    </r>
    <r>
      <rPr>
        <sz val="12"/>
        <color theme="1"/>
        <rFont val="Arial"/>
        <family val="2"/>
      </rPr>
      <t xml:space="preserve">, using a closed-book, objective grading process and the field procedures in paragraph (1)(B)(4), designed such that passing the performance exam demonstrates proficiency in accurately determining the operating condition of an RP, DC, PVB, and SVB, when properly or improperly functioning, including but not limited to BPAs with </t>
    </r>
    <r>
      <rPr>
        <strike/>
        <sz val="12"/>
        <color theme="1"/>
        <rFont val="Arial"/>
        <family val="2"/>
      </rPr>
      <t>leaks in</t>
    </r>
    <r>
      <rPr>
        <sz val="12"/>
        <color theme="1"/>
        <rFont val="Arial"/>
        <family val="2"/>
      </rPr>
      <t xml:space="preserve"> </t>
    </r>
    <r>
      <rPr>
        <u/>
        <sz val="12"/>
        <color theme="1"/>
        <rFont val="Arial"/>
        <family val="2"/>
      </rPr>
      <t>failing</t>
    </r>
    <r>
      <rPr>
        <sz val="12"/>
        <color theme="1"/>
        <rFont val="Arial"/>
        <family val="2"/>
      </rPr>
      <t xml:space="preserve"> shutoff valves, check valves, air inlet valves, or relief valves. A passing score must be achieved by an examinee as a requisite for certification. The performance exam process must include the following:"</t>
    </r>
  </si>
  <si>
    <r>
      <t>a performance (i.e., hands-on) exam</t>
    </r>
    <r>
      <rPr>
        <u/>
        <sz val="12"/>
        <color theme="1"/>
        <rFont val="Arial"/>
        <family val="2"/>
      </rPr>
      <t>, for both initial certification and recertification</t>
    </r>
    <r>
      <rPr>
        <sz val="12"/>
        <color theme="1"/>
        <rFont val="Arial"/>
        <family val="2"/>
      </rPr>
      <t xml:space="preserve">, using a closed-book, objective grading process and the field procedures in paragraph (1)(B)(4), designed such that passing the performance exam demonstrates proficiency in accurately determining the operating condition of an RP, DC, PVB, and SVB, when properly or improperly functioning, including but not limited to BPAs with </t>
    </r>
    <r>
      <rPr>
        <strike/>
        <sz val="12"/>
        <color theme="1"/>
        <rFont val="Arial"/>
        <family val="2"/>
      </rPr>
      <t>leaks in</t>
    </r>
    <r>
      <rPr>
        <sz val="12"/>
        <color theme="1"/>
        <rFont val="Arial"/>
        <family val="2"/>
      </rPr>
      <t xml:space="preserve"> </t>
    </r>
    <r>
      <rPr>
        <u/>
        <sz val="12"/>
        <color theme="1"/>
        <rFont val="Arial"/>
        <family val="2"/>
      </rPr>
      <t>failing</t>
    </r>
    <r>
      <rPr>
        <sz val="12"/>
        <color theme="1"/>
        <rFont val="Arial"/>
        <family val="2"/>
      </rPr>
      <t xml:space="preserve"> shutoff valves, check valves, air inlet valves, or relief valves. A passing score must be achieved by an examinee as a requisite for certification. The performance exam process must include the following:</t>
    </r>
  </si>
  <si>
    <r>
      <t>For clarity
"a performance (i.e., hands-on) exam</t>
    </r>
    <r>
      <rPr>
        <u/>
        <sz val="12"/>
        <color theme="1"/>
        <rFont val="Arial"/>
        <family val="2"/>
      </rPr>
      <t>, for both initial certification and recertification</t>
    </r>
    <r>
      <rPr>
        <sz val="12"/>
        <color theme="1"/>
        <rFont val="Arial"/>
        <family val="2"/>
      </rPr>
      <t xml:space="preserve">, using a closed-book, objective grading process and the field </t>
    </r>
    <r>
      <rPr>
        <u/>
        <sz val="12"/>
        <color theme="1"/>
        <rFont val="Arial"/>
        <family val="2"/>
      </rPr>
      <t>test</t>
    </r>
    <r>
      <rPr>
        <sz val="12"/>
        <color theme="1"/>
        <rFont val="Arial"/>
        <family val="2"/>
      </rPr>
      <t xml:space="preserve"> procedures in paragraph (1)(B)(4), designed such that passing the performance exam demonstrates proficiency in accurately determining the operating condition of an RP, DC, PVB, and SVB, when properly or improperly functioning, including but not limited to BPAs with </t>
    </r>
    <r>
      <rPr>
        <strike/>
        <sz val="12"/>
        <color theme="1"/>
        <rFont val="Arial"/>
        <family val="2"/>
      </rPr>
      <t>leaks in</t>
    </r>
    <r>
      <rPr>
        <sz val="12"/>
        <color theme="1"/>
        <rFont val="Arial"/>
        <family val="2"/>
      </rPr>
      <t xml:space="preserve"> </t>
    </r>
    <r>
      <rPr>
        <u/>
        <sz val="12"/>
        <color theme="1"/>
        <rFont val="Arial"/>
        <family val="2"/>
      </rPr>
      <t>failing</t>
    </r>
    <r>
      <rPr>
        <sz val="12"/>
        <color theme="1"/>
        <rFont val="Arial"/>
        <family val="2"/>
      </rPr>
      <t xml:space="preserve"> shutoff valves, check valves, air inlet valves, or relief valves. A passing score must be achieved by an examinee as a requisite for certification. The performance exam process must include the following:"</t>
    </r>
  </si>
  <si>
    <r>
      <t>a performance (i.e., hands-on) exam, using a closed-book, objective grading process and the field procedures in paragraph (1)(B)(4), designed such that passing the performance exam demonstrates proficiency in accurately determining the operating condition of</t>
    </r>
    <r>
      <rPr>
        <u/>
        <sz val="12"/>
        <color theme="1"/>
        <rFont val="Arial"/>
        <family val="2"/>
      </rPr>
      <t xml:space="preserve"> each of four types of backflow prevention assemblies: </t>
    </r>
    <r>
      <rPr>
        <strike/>
        <sz val="12"/>
        <color theme="1"/>
        <rFont val="Arial"/>
        <family val="2"/>
      </rPr>
      <t>an</t>
    </r>
    <r>
      <rPr>
        <sz val="12"/>
        <color theme="1"/>
        <rFont val="Arial"/>
        <family val="2"/>
      </rPr>
      <t xml:space="preserve"> </t>
    </r>
    <r>
      <rPr>
        <u/>
        <sz val="12"/>
        <color theme="1"/>
        <rFont val="Arial"/>
        <family val="2"/>
      </rPr>
      <t>(1)</t>
    </r>
    <r>
      <rPr>
        <sz val="12"/>
        <color theme="1"/>
        <rFont val="Arial"/>
        <family val="2"/>
      </rPr>
      <t xml:space="preserve"> RP, </t>
    </r>
    <r>
      <rPr>
        <u/>
        <sz val="12"/>
        <color theme="1"/>
        <rFont val="Arial"/>
        <family val="2"/>
      </rPr>
      <t>(2)</t>
    </r>
    <r>
      <rPr>
        <sz val="12"/>
        <color theme="1"/>
        <rFont val="Arial"/>
        <family val="2"/>
      </rPr>
      <t xml:space="preserve"> DC, </t>
    </r>
    <r>
      <rPr>
        <u/>
        <sz val="12"/>
        <color theme="1"/>
        <rFont val="Arial"/>
        <family val="2"/>
      </rPr>
      <t>(3)</t>
    </r>
    <r>
      <rPr>
        <sz val="12"/>
        <color theme="1"/>
        <rFont val="Arial"/>
        <family val="2"/>
      </rPr>
      <t xml:space="preserve"> PVB, and </t>
    </r>
    <r>
      <rPr>
        <u/>
        <sz val="12"/>
        <color theme="1"/>
        <rFont val="Arial"/>
        <family val="2"/>
      </rPr>
      <t>(4)</t>
    </r>
    <r>
      <rPr>
        <sz val="12"/>
        <color theme="1"/>
        <rFont val="Arial"/>
        <family val="2"/>
      </rPr>
      <t xml:space="preserve"> SVB, when properly or improperly functioning, including but not limited to BPAs with leaks in shutoff valves, check valves, air inlet valves, or relief valves.  A passing score must be achieved by an examinee as a requisite for certification.  The performance exam process must include the following:</t>
    </r>
  </si>
  <si>
    <r>
      <t xml:space="preserve">This entire section does not allow for future changes or improvements to certification.
No mention of needing to recertify on the performance exam.
"a performance (i.e., hands-on) exam, using a closed-book, objective grading process and the field procedures in paragraph (1)(B)(4), designed such that passing the performance exam demonstrates proficiency in accurately determining the operating condition of an RP, DC, PVB, and SVB, when properly or improperly functioning, including but not limited to BPAs with </t>
    </r>
    <r>
      <rPr>
        <strike/>
        <sz val="12"/>
        <color theme="1"/>
        <rFont val="Arial"/>
        <family val="2"/>
      </rPr>
      <t xml:space="preserve">leaks </t>
    </r>
    <r>
      <rPr>
        <u/>
        <sz val="12"/>
        <color theme="1"/>
        <rFont val="Arial"/>
        <family val="2"/>
      </rPr>
      <t xml:space="preserve">simulated failures </t>
    </r>
    <r>
      <rPr>
        <sz val="12"/>
        <color theme="1"/>
        <rFont val="Arial"/>
        <family val="2"/>
      </rPr>
      <t>in shutoff valves, check valves, air inlet valves, or relief valves.  A passing score must be achieved by an examinee as a requisite for certification.  The performance exam process must include the following:"</t>
    </r>
  </si>
  <si>
    <r>
      <t xml:space="preserve">Performance (hands-on) examination proctors must meet certifying organization's proctor qualifications and requirements. It is not adequate to just be a certified Tester.
"be certified </t>
    </r>
    <r>
      <rPr>
        <u/>
        <sz val="12"/>
        <color theme="1"/>
        <rFont val="Arial"/>
        <family val="2"/>
      </rPr>
      <t>by the certifying organization</t>
    </r>
    <r>
      <rPr>
        <sz val="12"/>
        <color theme="1"/>
        <rFont val="Arial"/>
        <family val="2"/>
      </rPr>
      <t xml:space="preserve"> as a backflow prevention assembly tester pursuant to this Article;"</t>
    </r>
  </si>
  <si>
    <r>
      <t xml:space="preserve">be certified </t>
    </r>
    <r>
      <rPr>
        <u/>
        <sz val="12"/>
        <color theme="1"/>
        <rFont val="Arial"/>
        <family val="2"/>
      </rPr>
      <t>by the certifying organization</t>
    </r>
    <r>
      <rPr>
        <sz val="12"/>
        <color theme="1"/>
        <rFont val="Arial"/>
        <family val="2"/>
      </rPr>
      <t xml:space="preserve"> as a backflow prevention assembly tester pursuant to this Article;</t>
    </r>
  </si>
  <si>
    <r>
      <t xml:space="preserve">be certified </t>
    </r>
    <r>
      <rPr>
        <strike/>
        <sz val="12"/>
        <color theme="1"/>
        <rFont val="Arial"/>
        <family val="2"/>
      </rPr>
      <t>as</t>
    </r>
    <r>
      <rPr>
        <sz val="12"/>
        <color theme="1"/>
        <rFont val="Arial"/>
        <family val="2"/>
      </rPr>
      <t xml:space="preserve"> a backflow prevention assembly tester pursuant to this Article;</t>
    </r>
  </si>
  <si>
    <r>
      <rPr>
        <sz val="12"/>
        <color theme="1"/>
        <rFont val="Arial"/>
        <family val="2"/>
      </rPr>
      <t>This is needed to make clear that you have to undergo proctor training with the organization for which you wish to proctor.
"</t>
    </r>
    <r>
      <rPr>
        <u/>
        <sz val="12"/>
        <color theme="1"/>
        <rFont val="Arial"/>
        <family val="2"/>
      </rPr>
      <t>have successfully completed the certifying organization’s proctor training program</t>
    </r>
    <r>
      <rPr>
        <sz val="12"/>
        <color theme="1"/>
        <rFont val="Arial"/>
        <family val="2"/>
      </rPr>
      <t>"</t>
    </r>
  </si>
  <si>
    <r>
      <t xml:space="preserve">not provide an examinee any assistance </t>
    </r>
    <r>
      <rPr>
        <strike/>
        <sz val="12"/>
        <color theme="1"/>
        <rFont val="Arial"/>
        <family val="2"/>
      </rPr>
      <t>in answering exam questions</t>
    </r>
    <r>
      <rPr>
        <sz val="12"/>
        <color theme="1"/>
        <rFont val="Arial"/>
        <family val="2"/>
      </rPr>
      <t>, verbal or otherwise;</t>
    </r>
  </si>
  <si>
    <r>
      <t xml:space="preserve">Simplified
"not provide an examinee any assistance </t>
    </r>
    <r>
      <rPr>
        <strike/>
        <sz val="12"/>
        <color theme="1"/>
        <rFont val="Arial"/>
        <family val="2"/>
      </rPr>
      <t>in answering exam questions, verbal or otherwise</t>
    </r>
    <r>
      <rPr>
        <sz val="12"/>
        <color theme="1"/>
        <rFont val="Arial"/>
        <family val="2"/>
      </rPr>
      <t>;"</t>
    </r>
  </si>
  <si>
    <r>
      <t xml:space="preserve">not provide an examinee any assistance in </t>
    </r>
    <r>
      <rPr>
        <u/>
        <sz val="12"/>
        <color theme="1"/>
        <rFont val="Arial"/>
        <family val="2"/>
      </rPr>
      <t xml:space="preserve">conducting the field procedure </t>
    </r>
    <r>
      <rPr>
        <strike/>
        <sz val="12"/>
        <color theme="1"/>
        <rFont val="Arial"/>
        <family val="2"/>
      </rPr>
      <t>answering exam questions</t>
    </r>
    <r>
      <rPr>
        <sz val="12"/>
        <color theme="1"/>
        <rFont val="Arial"/>
        <family val="2"/>
      </rPr>
      <t>, verbal or otherwise;</t>
    </r>
  </si>
  <si>
    <r>
      <t xml:space="preserve">not evaluate an examinee who was trained by the proctor during the six-month period prior to the exam </t>
    </r>
    <r>
      <rPr>
        <u/>
        <sz val="12"/>
        <color theme="1"/>
        <rFont val="Arial"/>
        <family val="2"/>
      </rPr>
      <t>or other potential bias</t>
    </r>
    <r>
      <rPr>
        <sz val="12"/>
        <color theme="1"/>
        <rFont val="Arial"/>
        <family val="2"/>
      </rPr>
      <t>.</t>
    </r>
  </si>
  <si>
    <r>
      <t xml:space="preserve">There are other conflict other that being a trainer, such as a co-worker or direct competitor.
"not evaluate an examinee who was trained by the proctor during the six-month period prior to the exam </t>
    </r>
    <r>
      <rPr>
        <u/>
        <sz val="12"/>
        <color theme="1"/>
        <rFont val="Arial"/>
        <family val="2"/>
      </rPr>
      <t>or other potential bias</t>
    </r>
    <r>
      <rPr>
        <sz val="12"/>
        <color theme="1"/>
        <rFont val="Arial"/>
        <family val="2"/>
      </rPr>
      <t>."</t>
    </r>
  </si>
  <si>
    <r>
      <t xml:space="preserve">An examinee is considered to have failed a performance exam if </t>
    </r>
    <r>
      <rPr>
        <u/>
        <sz val="12"/>
        <color theme="1"/>
        <rFont val="Arial"/>
        <family val="2"/>
      </rPr>
      <t>the examinee</t>
    </r>
    <r>
      <rPr>
        <sz val="12"/>
        <color theme="1"/>
        <rFont val="Arial"/>
        <family val="2"/>
      </rPr>
      <t>:</t>
    </r>
  </si>
  <si>
    <r>
      <rPr>
        <strike/>
        <sz val="12"/>
        <color theme="1"/>
        <rFont val="Arial"/>
        <family val="2"/>
      </rPr>
      <t>the examinee</t>
    </r>
    <r>
      <rPr>
        <sz val="12"/>
        <color theme="1"/>
        <rFont val="Arial"/>
        <family val="2"/>
      </rPr>
      <t xml:space="preserve"> makes a field test procedure or recording error </t>
    </r>
  </si>
  <si>
    <r>
      <t xml:space="preserve">completes the backflow prevention assembly </t>
    </r>
    <r>
      <rPr>
        <u/>
        <sz val="12"/>
        <color theme="1"/>
        <rFont val="Arial"/>
        <family val="2"/>
      </rPr>
      <t>performance</t>
    </r>
    <r>
      <rPr>
        <sz val="12"/>
        <color theme="1"/>
        <rFont val="Arial"/>
        <family val="2"/>
      </rPr>
      <t xml:space="preserve"> exam form,</t>
    </r>
  </si>
  <si>
    <r>
      <t>Completing the performance exam form is what would be a passing performance task.
"</t>
    </r>
    <r>
      <rPr>
        <u/>
        <sz val="12"/>
        <color theme="1"/>
        <rFont val="Arial"/>
        <family val="2"/>
      </rPr>
      <t>incorrectly</t>
    </r>
    <r>
      <rPr>
        <sz val="12"/>
        <color theme="1"/>
        <rFont val="Arial"/>
        <family val="2"/>
      </rPr>
      <t xml:space="preserve"> completes the backflow prevention assembly </t>
    </r>
    <r>
      <rPr>
        <u/>
        <sz val="12"/>
        <color theme="1"/>
        <rFont val="Arial"/>
        <family val="2"/>
      </rPr>
      <t>performance</t>
    </r>
    <r>
      <rPr>
        <sz val="12"/>
        <color theme="1"/>
        <rFont val="Arial"/>
        <family val="2"/>
      </rPr>
      <t xml:space="preserve"> exam form,"</t>
    </r>
  </si>
  <si>
    <r>
      <rPr>
        <u/>
        <sz val="12"/>
        <color theme="1"/>
        <rFont val="Arial"/>
        <family val="2"/>
      </rPr>
      <t>incorrectly</t>
    </r>
    <r>
      <rPr>
        <sz val="12"/>
        <color theme="1"/>
        <rFont val="Arial"/>
        <family val="2"/>
      </rPr>
      <t xml:space="preserve"> completes the backflow prevention assembly exam form,</t>
    </r>
  </si>
  <si>
    <r>
      <t xml:space="preserve">is informed of </t>
    </r>
    <r>
      <rPr>
        <strike/>
        <sz val="12"/>
        <color theme="1"/>
        <rFont val="Arial"/>
        <family val="2"/>
      </rPr>
      <t>making an error</t>
    </r>
    <r>
      <rPr>
        <sz val="12"/>
        <color theme="1"/>
        <rFont val="Arial"/>
        <family val="2"/>
      </rPr>
      <t xml:space="preserve"> </t>
    </r>
    <r>
      <rPr>
        <u/>
        <sz val="12"/>
        <color theme="1"/>
        <rFont val="Arial"/>
        <family val="2"/>
      </rPr>
      <t>erring</t>
    </r>
    <r>
      <rPr>
        <sz val="12"/>
        <color theme="1"/>
        <rFont val="Arial"/>
        <family val="2"/>
      </rPr>
      <t xml:space="preserve"> (see subparagraph (A)(4)) and begins the </t>
    </r>
    <r>
      <rPr>
        <u/>
        <sz val="12"/>
        <color theme="1"/>
        <rFont val="Arial"/>
        <family val="2"/>
      </rPr>
      <t>field test</t>
    </r>
    <r>
      <rPr>
        <sz val="12"/>
        <color theme="1"/>
        <rFont val="Arial"/>
        <family val="2"/>
      </rPr>
      <t xml:space="preserve"> procedure a second time, and</t>
    </r>
  </si>
  <si>
    <r>
      <t xml:space="preserve">errs a second time and completes the backflow prevention assembly </t>
    </r>
    <r>
      <rPr>
        <u/>
        <sz val="12"/>
        <color theme="1"/>
        <rFont val="Arial"/>
        <family val="2"/>
      </rPr>
      <t>performance</t>
    </r>
    <r>
      <rPr>
        <sz val="12"/>
        <color theme="1"/>
        <rFont val="Arial"/>
        <family val="2"/>
      </rPr>
      <t xml:space="preserve"> exam form accordingly.</t>
    </r>
  </si>
  <si>
    <r>
      <t xml:space="preserve">errs a second time and </t>
    </r>
    <r>
      <rPr>
        <u/>
        <sz val="12"/>
        <color theme="1"/>
        <rFont val="Arial"/>
        <family val="2"/>
      </rPr>
      <t xml:space="preserve">incorrectly </t>
    </r>
    <r>
      <rPr>
        <sz val="12"/>
        <color theme="1"/>
        <rFont val="Arial"/>
        <family val="2"/>
      </rPr>
      <t>completes the backflow prevention assembly exam form accordingly.</t>
    </r>
  </si>
  <si>
    <r>
      <t xml:space="preserve">provisions for revocation of a backflow prevention assembly tester’s certification, including but not limited to, revocation for falsifying field test results </t>
    </r>
    <r>
      <rPr>
        <strike/>
        <sz val="12"/>
        <color theme="1"/>
        <rFont val="Arial"/>
        <family val="2"/>
      </rPr>
      <t>or</t>
    </r>
    <r>
      <rPr>
        <u/>
        <sz val="12"/>
        <color theme="1"/>
        <rFont val="Arial"/>
        <family val="2"/>
      </rPr>
      <t xml:space="preserve"> on</t>
    </r>
    <r>
      <rPr>
        <sz val="12"/>
        <color theme="1"/>
        <rFont val="Arial"/>
        <family val="2"/>
      </rPr>
      <t xml:space="preserve"> field test reports;</t>
    </r>
  </si>
  <si>
    <r>
      <t xml:space="preserve">Results are put on reports.
provisions for revocation of a backflow prevention assembly tester’s certification, including but not limited to, revocation for falsifying field test results </t>
    </r>
    <r>
      <rPr>
        <strike/>
        <sz val="12"/>
        <color theme="1"/>
        <rFont val="Arial"/>
        <family val="2"/>
      </rPr>
      <t>or</t>
    </r>
    <r>
      <rPr>
        <sz val="12"/>
        <color theme="1"/>
        <rFont val="Arial"/>
        <family val="2"/>
      </rPr>
      <t xml:space="preserve"> </t>
    </r>
    <r>
      <rPr>
        <u/>
        <sz val="12"/>
        <color theme="1"/>
        <rFont val="Arial"/>
        <family val="2"/>
      </rPr>
      <t>on</t>
    </r>
    <r>
      <rPr>
        <sz val="12"/>
        <color theme="1"/>
        <rFont val="Arial"/>
        <family val="2"/>
      </rPr>
      <t xml:space="preserve"> field test reports</t>
    </r>
  </si>
  <si>
    <r>
      <t xml:space="preserve">provisions for revocation of a backflow prevention assembly tester’s certification, including but not limited to, revocation for falsifying field test results </t>
    </r>
    <r>
      <rPr>
        <strike/>
        <sz val="12"/>
        <color theme="1"/>
        <rFont val="Arial"/>
        <family val="2"/>
      </rPr>
      <t>or field test reports</t>
    </r>
    <r>
      <rPr>
        <sz val="12"/>
        <color theme="1"/>
        <rFont val="Arial"/>
        <family val="2"/>
      </rPr>
      <t>;</t>
    </r>
  </si>
  <si>
    <r>
      <t xml:space="preserve">Results are put on reports.
"provisions for revocation of a backflow prevention assembly tester’s certification, including but not limited to, revocation for falsifying field test results </t>
    </r>
    <r>
      <rPr>
        <strike/>
        <sz val="12"/>
        <color theme="1"/>
        <rFont val="Arial"/>
        <family val="2"/>
      </rPr>
      <t>or field test reports</t>
    </r>
    <r>
      <rPr>
        <sz val="12"/>
        <color theme="1"/>
        <rFont val="Arial"/>
        <family val="2"/>
      </rPr>
      <t>;"</t>
    </r>
  </si>
  <si>
    <r>
      <t>It doesn’t seem necessary to identify those that had their certifications revoked for cause. If an individual is not on the current certified list, then they are not certified.
"</t>
    </r>
    <r>
      <rPr>
        <strike/>
        <sz val="12"/>
        <color theme="1"/>
        <rFont val="Arial"/>
        <family val="2"/>
      </rPr>
      <t>whose certification was revoked, pursuant to paragraph (4), in the three years preceding the date of the list. At a minimum, the list is to include each backflow prevention assembly tester’s last name, first name, revoked certification number, the date on which each backflow prevention assembly tester’s certification was revoked, and the reason for revocation.</t>
    </r>
    <r>
      <rPr>
        <sz val="12"/>
        <color theme="1"/>
        <rFont val="Arial"/>
        <family val="2"/>
      </rPr>
      <t>"</t>
    </r>
  </si>
  <si>
    <r>
      <rPr>
        <sz val="12"/>
        <color theme="1"/>
        <rFont val="Arial"/>
        <family val="2"/>
      </rPr>
      <t>There doesn't seem to be a need to list those that have had a certification revoked. If the individual is not on the current valid (A) list, then they are not certified.
"</t>
    </r>
    <r>
      <rPr>
        <strike/>
        <sz val="12"/>
        <color theme="1"/>
        <rFont val="Arial"/>
        <family val="2"/>
      </rPr>
      <t>whose certification was revoked, pursuant to paragraph (4), in the three years preceding the date of the list. At a minimum, the list is to include each backflow prevention assembly tester’s last name, first name, revoked certification number, the date on which each backflow prevention assembly tester’s certification was revoked, and the reason for revocation.</t>
    </r>
    <r>
      <rPr>
        <sz val="12"/>
        <color theme="1"/>
        <rFont val="Arial"/>
        <family val="2"/>
      </rPr>
      <t>"</t>
    </r>
  </si>
  <si>
    <r>
      <t xml:space="preserve">An individual may be certified by another certifying authority and has field experience as a Tester. Their two years of Tester experience should allow them to take the written/performance exams.
This implies that the certifying organization will need to audit and accredit training courses and instructors
The length of the training course should not be prescribed, only the required knowledge and skills to successfully complete the certification process. A candidate that is self-taught, or learns from a co-worker, should be allowed to apply for the certification. The certification organization’s examination process will determine the individual’s knowledge and proficiency, not the training course.
"as a requisite, </t>
    </r>
    <r>
      <rPr>
        <u/>
        <sz val="12"/>
        <color theme="1"/>
        <rFont val="Arial"/>
        <family val="2"/>
      </rPr>
      <t xml:space="preserve">two years prior experience as a backflow prevention assembly tester, or should have successfully </t>
    </r>
    <r>
      <rPr>
        <sz val="12"/>
        <color theme="1"/>
        <rFont val="Arial"/>
        <family val="2"/>
      </rPr>
      <t>complet</t>
    </r>
    <r>
      <rPr>
        <u/>
        <sz val="12"/>
        <color theme="1"/>
        <rFont val="Arial"/>
        <family val="2"/>
      </rPr>
      <t>ed</t>
    </r>
    <r>
      <rPr>
        <strike/>
        <sz val="12"/>
        <color theme="1"/>
        <rFont val="Arial"/>
        <family val="2"/>
      </rPr>
      <t>ion</t>
    </r>
    <r>
      <rPr>
        <sz val="12"/>
        <color theme="1"/>
        <rFont val="Arial"/>
        <family val="2"/>
      </rPr>
      <t xml:space="preserve"> of an instructional training course </t>
    </r>
    <r>
      <rPr>
        <strike/>
        <sz val="12"/>
        <color theme="1"/>
        <rFont val="Arial"/>
        <family val="2"/>
      </rPr>
      <t>accepted by the certifying organization</t>
    </r>
    <r>
      <rPr>
        <sz val="12"/>
        <color theme="1"/>
        <rFont val="Arial"/>
        <family val="2"/>
      </rPr>
      <t xml:space="preserve"> that covers the subjects in subsection (1)(B) </t>
    </r>
    <r>
      <rPr>
        <strike/>
        <sz val="12"/>
        <color theme="1"/>
        <rFont val="Arial"/>
        <family val="2"/>
      </rPr>
      <t>and is no less than 32 hours in length over no fewer than four days for:</t>
    </r>
    <r>
      <rPr>
        <sz val="12"/>
        <color theme="1"/>
        <rFont val="Arial"/>
        <family val="2"/>
      </rPr>
      <t>"</t>
    </r>
  </si>
  <si>
    <r>
      <t xml:space="preserve">A requisite for a new Tester applicant should contain an experience requirement or a training component. A Tester that has work experience in another state should be allowed to challenge the certifying organizations exam process without additional training. The certification exam process will determine their knowledge, skill, and proficiency capabilities. The length of the training course should not be prescribed (i.e., 32 hours or 40 hours, etc.), only the required knowledge to successfully complete the certification process. The key component is that the applicant's knowledge covers the subject matter detailed in the need-to-know criteria, or range of knowledge.
"as a requisite, </t>
    </r>
    <r>
      <rPr>
        <u/>
        <sz val="12"/>
        <color theme="1"/>
        <rFont val="Arial"/>
        <family val="2"/>
      </rPr>
      <t xml:space="preserve">two years prior experience as a backflow prevention assembly tester, or should have successfully </t>
    </r>
    <r>
      <rPr>
        <sz val="12"/>
        <color theme="1"/>
        <rFont val="Arial"/>
        <family val="2"/>
      </rPr>
      <t>complet</t>
    </r>
    <r>
      <rPr>
        <u/>
        <sz val="12"/>
        <color theme="1"/>
        <rFont val="Arial"/>
        <family val="2"/>
      </rPr>
      <t>ed</t>
    </r>
    <r>
      <rPr>
        <strike/>
        <sz val="12"/>
        <color theme="1"/>
        <rFont val="Arial"/>
        <family val="2"/>
      </rPr>
      <t>ion</t>
    </r>
    <r>
      <rPr>
        <sz val="12"/>
        <color theme="1"/>
        <rFont val="Arial"/>
        <family val="2"/>
      </rPr>
      <t xml:space="preserve"> of an instructional training course </t>
    </r>
    <r>
      <rPr>
        <strike/>
        <sz val="12"/>
        <color theme="1"/>
        <rFont val="Arial"/>
        <family val="2"/>
      </rPr>
      <t>accepted by the certifying organization</t>
    </r>
    <r>
      <rPr>
        <sz val="12"/>
        <color theme="1"/>
        <rFont val="Arial"/>
        <family val="2"/>
      </rPr>
      <t xml:space="preserve"> that covers the subjects in subsection (1)(B) </t>
    </r>
    <r>
      <rPr>
        <strike/>
        <sz val="12"/>
        <color theme="1"/>
        <rFont val="Arial"/>
        <family val="2"/>
      </rPr>
      <t>and is no less than 32 hours in length over no fewer than four days for:"</t>
    </r>
  </si>
  <si>
    <r>
      <t xml:space="preserve">A requisite for a new Tester applicant should contain an experience requirement or a training component. A Tester that has work experience in another state should be allowed to challenge the certifying organizations exam process without additional training. In addition, an applicant should be allowed to take the certifying organization’s exam with or without completion of a formal training course. An individual may have been tutored by a co-worker, or been self-taught, and does not need a formal training course. The certification exam process will determine their knowledge, skill, and proficiency capabilities. The length of the training course should not be prescribed (i.e., 32 hours or 40 hours, etc.), only the required knowledge to successfully complete the certification process. The key component is that the applicant’s knowledge covers the subject matter detailed in the need-to-know criteria, or range of knowledge.
"as a requisite, </t>
    </r>
    <r>
      <rPr>
        <u/>
        <sz val="12"/>
        <color theme="1"/>
        <rFont val="Arial"/>
        <family val="2"/>
      </rPr>
      <t xml:space="preserve">two years prior experience as a backflow prevention assembly tester, or should have successfully </t>
    </r>
    <r>
      <rPr>
        <sz val="12"/>
        <color theme="1"/>
        <rFont val="Arial"/>
        <family val="2"/>
      </rPr>
      <t>complet</t>
    </r>
    <r>
      <rPr>
        <u/>
        <sz val="12"/>
        <color theme="1"/>
        <rFont val="Arial"/>
        <family val="2"/>
      </rPr>
      <t>ed</t>
    </r>
    <r>
      <rPr>
        <strike/>
        <sz val="12"/>
        <color theme="1"/>
        <rFont val="Arial"/>
        <family val="2"/>
      </rPr>
      <t>ion</t>
    </r>
    <r>
      <rPr>
        <sz val="12"/>
        <color theme="1"/>
        <rFont val="Arial"/>
        <family val="2"/>
      </rPr>
      <t xml:space="preserve"> of an instructional training course </t>
    </r>
    <r>
      <rPr>
        <strike/>
        <sz val="12"/>
        <color theme="1"/>
        <rFont val="Arial"/>
        <family val="2"/>
      </rPr>
      <t>accepted by the certifying organization</t>
    </r>
    <r>
      <rPr>
        <sz val="12"/>
        <color theme="1"/>
        <rFont val="Arial"/>
        <family val="2"/>
      </rPr>
      <t xml:space="preserve"> that covers the subjects in subsection (1)(B) </t>
    </r>
    <r>
      <rPr>
        <strike/>
        <sz val="12"/>
        <color theme="1"/>
        <rFont val="Arial"/>
        <family val="2"/>
      </rPr>
      <t>and is no less than 32 hours in length over no fewer than four days for:"</t>
    </r>
  </si>
  <si>
    <r>
      <t xml:space="preserve">A course of instruction should not be required. Some people obtain the knowledge through on the job training, or through self-study. The true measure of competence is the exam process.
"as a requisite, </t>
    </r>
    <r>
      <rPr>
        <u/>
        <sz val="12"/>
        <color theme="1"/>
        <rFont val="Arial"/>
        <family val="2"/>
      </rPr>
      <t xml:space="preserve">two years prior experience as a backflow prevention assembly tester, or should have successfully </t>
    </r>
    <r>
      <rPr>
        <sz val="12"/>
        <color theme="1"/>
        <rFont val="Arial"/>
        <family val="2"/>
      </rPr>
      <t>complet</t>
    </r>
    <r>
      <rPr>
        <u/>
        <sz val="12"/>
        <color theme="1"/>
        <rFont val="Arial"/>
        <family val="2"/>
      </rPr>
      <t>ed</t>
    </r>
    <r>
      <rPr>
        <strike/>
        <sz val="12"/>
        <color theme="1"/>
        <rFont val="Arial"/>
        <family val="2"/>
      </rPr>
      <t>ion</t>
    </r>
    <r>
      <rPr>
        <sz val="12"/>
        <color theme="1"/>
        <rFont val="Arial"/>
        <family val="2"/>
      </rPr>
      <t xml:space="preserve"> </t>
    </r>
    <r>
      <rPr>
        <strike/>
        <sz val="12"/>
        <color theme="1"/>
        <rFont val="Arial"/>
        <family val="2"/>
      </rPr>
      <t>of</t>
    </r>
    <r>
      <rPr>
        <sz val="12"/>
        <color theme="1"/>
        <rFont val="Arial"/>
        <family val="2"/>
      </rPr>
      <t xml:space="preserve"> an instructional training course </t>
    </r>
    <r>
      <rPr>
        <strike/>
        <sz val="12"/>
        <color theme="1"/>
        <rFont val="Arial"/>
        <family val="2"/>
      </rPr>
      <t>accepted by the certifying organization</t>
    </r>
    <r>
      <rPr>
        <sz val="12"/>
        <color theme="1"/>
        <rFont val="Arial"/>
        <family val="2"/>
      </rPr>
      <t xml:space="preserve"> that covers the subjects in subsection (1)(B) </t>
    </r>
    <r>
      <rPr>
        <strike/>
        <sz val="12"/>
        <color theme="1"/>
        <rFont val="Arial"/>
        <family val="2"/>
      </rPr>
      <t xml:space="preserve">and is no less than 32 hours in length over no fewer than four days </t>
    </r>
    <r>
      <rPr>
        <sz val="12"/>
        <color theme="1"/>
        <rFont val="Arial"/>
        <family val="2"/>
      </rPr>
      <t>for:"</t>
    </r>
  </si>
  <si>
    <r>
      <t xml:space="preserve">as a requisite, completion of an instructional training course accepted by the certifying organization7 that covers the subjects in subsection (1)(B) </t>
    </r>
    <r>
      <rPr>
        <strike/>
        <sz val="12"/>
        <color theme="1"/>
        <rFont val="Arial"/>
        <family val="2"/>
      </rPr>
      <t>and is no less than 32 hours in length over no fewer than four days for</t>
    </r>
    <r>
      <rPr>
        <sz val="12"/>
        <color theme="1"/>
        <rFont val="Arial"/>
        <family val="2"/>
      </rPr>
      <t>:</t>
    </r>
  </si>
  <si>
    <r>
      <t xml:space="preserve">as a requisite, completion of an instructional training course accepted by the certifying organization  that covers the subjects in subsection (1)(B) and is no less than </t>
    </r>
    <r>
      <rPr>
        <strike/>
        <sz val="12"/>
        <color theme="1"/>
        <rFont val="Arial"/>
        <family val="2"/>
      </rPr>
      <t>32</t>
    </r>
    <r>
      <rPr>
        <sz val="12"/>
        <color theme="1"/>
        <rFont val="Arial"/>
        <family val="2"/>
      </rPr>
      <t xml:space="preserve"> </t>
    </r>
    <r>
      <rPr>
        <u/>
        <sz val="12"/>
        <color theme="1"/>
        <rFont val="Arial"/>
        <family val="2"/>
      </rPr>
      <t>40</t>
    </r>
    <r>
      <rPr>
        <sz val="12"/>
        <color theme="1"/>
        <rFont val="Arial"/>
        <family val="2"/>
      </rPr>
      <t xml:space="preserve"> hours in length over no fewer than </t>
    </r>
    <r>
      <rPr>
        <strike/>
        <sz val="12"/>
        <color theme="1"/>
        <rFont val="Arial"/>
        <family val="2"/>
      </rPr>
      <t>four</t>
    </r>
    <r>
      <rPr>
        <sz val="12"/>
        <color theme="1"/>
        <rFont val="Arial"/>
        <family val="2"/>
      </rPr>
      <t xml:space="preserve"> </t>
    </r>
    <r>
      <rPr>
        <u/>
        <sz val="12"/>
        <color theme="1"/>
        <rFont val="Arial"/>
        <family val="2"/>
      </rPr>
      <t>five</t>
    </r>
    <r>
      <rPr>
        <sz val="12"/>
        <color theme="1"/>
        <rFont val="Arial"/>
        <family val="2"/>
      </rPr>
      <t xml:space="preserve"> days excluding the exam for: </t>
    </r>
  </si>
  <si>
    <r>
      <t>3rd party certification should not have its own training courses. It’s a potential conflict of interest if the certification organization sponsors training and certification.
"</t>
    </r>
    <r>
      <rPr>
        <strike/>
        <sz val="12"/>
        <color theme="1"/>
        <rFont val="Arial"/>
        <family val="2"/>
      </rPr>
      <t>But not limited only to training provided by the certifying organization or its affiliates</t>
    </r>
    <r>
      <rPr>
        <sz val="12"/>
        <color theme="1"/>
        <rFont val="Arial"/>
        <family val="2"/>
      </rPr>
      <t>."</t>
    </r>
  </si>
  <si>
    <r>
      <t>To be recognized by the State Water Board as a certifying organization for backflow prevention assembly testers, a certifying organization shall submit an application with the information in paragraphs (1) through (3) below to the State Water Board for review</t>
    </r>
    <r>
      <rPr>
        <strike/>
        <sz val="12"/>
        <color theme="1"/>
        <rFont val="Arial"/>
        <family val="2"/>
      </rPr>
      <t>,</t>
    </r>
    <r>
      <rPr>
        <u/>
        <sz val="12"/>
        <color theme="1"/>
        <rFont val="Arial"/>
        <family val="2"/>
      </rPr>
      <t xml:space="preserve">. The State Water Board shall deem the application complete within 60 days unless the StateWater Board requires more information concerning the application. If more information isrequired, the State Water Board shall provide comments and questions to the certifying agency within 30 days of receipt. A certifying organization shall </t>
    </r>
    <r>
      <rPr>
        <sz val="12"/>
        <color theme="1"/>
        <rFont val="Arial"/>
        <family val="2"/>
      </rPr>
      <t>adequately address each State Water Board comment and/or question concerning the application, and receive written acknowledgment from the State Water Board that the application is complete</t>
    </r>
  </si>
  <si>
    <r>
      <rPr>
        <sz val="12"/>
        <color theme="1"/>
        <rFont val="Arial"/>
        <family val="2"/>
      </rPr>
      <t>Including the requirement to attain ISO/IEC 17024 accreditation (ISO 17024) in the Cross-Connection Control Policy Handbook CCCPH) will place an undue burden on the Certifying Organizations without any additional benefit to the Public Water Supplier (PWS), Backflow Prevention Assembly Tester (Tester), and the public. ISO 17024 is designed to evaluate a certification programs documentation, however it does not measure or improve the quality of the certification program, nor will public health protection be appreciably improved. At present there are no certification programs accredited to the ISO 1 7024 standard that have a hands-on performance examination, and it will likely be necessary to have multiple Proctors observe the applicant during the hands-on performance portion.  Program costs associated with ISO 17024 accreditation, along with the cost to increase the number of Proctors have the potential to drive up cost which could limit the ability for new applicants to apply, and could be considered a restraint of trade to the current industry participants. Are there any other disciplines in the water and wastewater certification programs managed by the Water Board that accredited to the ISO 17024 standard? 
"</t>
    </r>
    <r>
      <rPr>
        <strike/>
        <sz val="12"/>
        <color theme="1"/>
        <rFont val="Arial"/>
        <family val="2"/>
      </rPr>
      <t>evidence that the organization’s certification program and exam process has been reviewed, with concerns adequately addressed, by a licensed psychometrician proficient in the design of objective exams, experienced in the assessment of certification or licensing organizations, and familiar with the application of the requirements of ISO8/IEC9 17024: Conformity Assessment-General Requirements for Bodies Operating Certification of Persons; and</t>
    </r>
    <r>
      <rPr>
        <sz val="12"/>
        <color theme="1"/>
        <rFont val="Arial"/>
        <family val="2"/>
      </rPr>
      <t>"</t>
    </r>
  </si>
  <si>
    <r>
      <rPr>
        <sz val="12"/>
        <color theme="1"/>
        <rFont val="Arial"/>
        <family val="2"/>
      </rPr>
      <t>Including the requirement to attain ISO/IEC 17024 accreditation (ISO 17024) in the CCCPH will place an undue burden on certifying organizations without any additional benefit to the Public Water Supplier (PWS), Backflow Prevention Assembly Tester (Tester) and the public. ISO 17024 is designed to evaluate a certification program’s documentation; however, it does not measure or improve the quality of the certification program, nor will public health protection be appreciably improved. At present there are no certification programs accredited to the ISO 17024 standard that have a hands-on performance examination, and it will likely be necessary to have multiple Proctors observe the applicant during the hands-on performance portion. Program costs associated with ISO 17024 accreditation, coupled with the cost to increase the number of Proctors, have the potential to drive up cost. It is not unreasonable to see backflow prevention assembly tester and cross-connection control program specialist certification fees in the range of $1,000. This additional cost could create barriers to entry for new applicants, and could be considered a restraint of trade to current industry participants.
"evidence that the organization’s certification program and exam processhas been reviewed</t>
    </r>
    <r>
      <rPr>
        <strike/>
        <sz val="12"/>
        <color theme="1"/>
        <rFont val="Arial"/>
        <family val="2"/>
      </rPr>
      <t>, with concerns adequately addressed, by a licensed psychometrician proficient in the design of objective exams, experienced in the assessment of certification or licensing organizations, and familiar with the application of the requirements of ISO8/IEC9 17024: Conformity Assessment-General Requirements for Bodies Operating Certification of Persons; and</t>
    </r>
    <r>
      <rPr>
        <sz val="12"/>
        <color theme="1"/>
        <rFont val="Arial"/>
        <family val="2"/>
      </rPr>
      <t>"</t>
    </r>
  </si>
  <si>
    <r>
      <rPr>
        <sz val="12"/>
        <color theme="1"/>
        <rFont val="Arial"/>
        <family val="2"/>
      </rPr>
      <t>evidence that the organization’s certification program and exam processhas been reviewed</t>
    </r>
    <r>
      <rPr>
        <strike/>
        <sz val="12"/>
        <color theme="1"/>
        <rFont val="Arial"/>
        <family val="2"/>
      </rPr>
      <t>, with concerns adequately addressed, by a licensed psychometrician proficient in the design of objective exams, experienced in the assessment of certification or licensing organizations, and familiar with the application of the requirements of ISO8/IEC9 17024: Conformity Assessment-General Requirements for Bodies Operating Certification of Persons; and</t>
    </r>
  </si>
  <si>
    <r>
      <rPr>
        <sz val="12"/>
        <color theme="1"/>
        <rFont val="Arial"/>
        <family val="2"/>
      </rPr>
      <t>Not sure why this in there???
evidence that the organization’s certification program and exam process has been reviewed, with concerns adequately addressed, by a licensed psychometrician proficient in the design of objective exams, experienced in the assessment of certification or licensing organizations, and familiar with the application of the requirements</t>
    </r>
    <r>
      <rPr>
        <strike/>
        <sz val="12"/>
        <color theme="1"/>
        <rFont val="Arial"/>
        <family val="2"/>
      </rPr>
      <t xml:space="preserve"> of ISO /IEC  17024: Conformity Assessment- General Requirements for Bodies Operating Certification of Persons;  and</t>
    </r>
  </si>
  <si>
    <r>
      <t xml:space="preserve">Section says that for the State Water Board to recognize a certifying organization for cross-connection control tester, that organization needs to show that the exam process has been reviewed by a licensed psychometrician. However, there is no licensing for psychometricians.
“evidence that the organization’s certification program and exam process has been reviewed, with concerns adequately addressed, by a </t>
    </r>
    <r>
      <rPr>
        <strike/>
        <sz val="12"/>
        <color theme="1"/>
        <rFont val="Arial"/>
        <family val="2"/>
      </rPr>
      <t>licensed</t>
    </r>
    <r>
      <rPr>
        <sz val="12"/>
        <color theme="1"/>
        <rFont val="Arial"/>
        <family val="2"/>
      </rPr>
      <t xml:space="preserve"> </t>
    </r>
    <r>
      <rPr>
        <u/>
        <sz val="12"/>
        <color theme="1"/>
        <rFont val="Arial"/>
        <family val="2"/>
      </rPr>
      <t xml:space="preserve">professional, degreed, or credentialed </t>
    </r>
    <r>
      <rPr>
        <sz val="12"/>
        <color theme="1"/>
        <rFont val="Arial"/>
        <family val="2"/>
      </rPr>
      <t>psychometrician proficient in the design of objective exams, experienced in the assessment of certification or licensing organizations, and familiar with the application of the requirements of ISO8/IEC9 17024: Conformity Assessment- General Requirements for Bodies Operating Certification of Persons; and”</t>
    </r>
  </si>
  <si>
    <r>
      <t xml:space="preserve">evidence that the organization’s certification program and exam process has been reviewed, with concerns adequately addressed, by a </t>
    </r>
    <r>
      <rPr>
        <strike/>
        <sz val="12"/>
        <color theme="1"/>
        <rFont val="Arial"/>
        <family val="2"/>
      </rPr>
      <t>licensed psychometrician proficient in the design of objective exams,</t>
    </r>
    <r>
      <rPr>
        <sz val="12"/>
        <color theme="1"/>
        <rFont val="Arial"/>
        <family val="2"/>
      </rPr>
      <t xml:space="preserve"> </t>
    </r>
    <r>
      <rPr>
        <u/>
        <sz val="12"/>
        <color theme="1"/>
        <rFont val="Arial"/>
        <family val="2"/>
      </rPr>
      <t>professional</t>
    </r>
    <r>
      <rPr>
        <sz val="12"/>
        <color theme="1"/>
        <rFont val="Arial"/>
        <family val="2"/>
      </rPr>
      <t xml:space="preserve"> experienced in the assessment of certification or licensing organizations, and familiar with the application of the requirements of ISO8/IEC9 17024: Conformity Assessment- General Requirements for Bodies Operating Certification of Persons; and</t>
    </r>
  </si>
  <si>
    <r>
      <t>Including the requirement to attain ISO/IEC 17024 accreditation in the CCCPH will place an undue burden on the certifying organizations without any additional benefit to the PWS, Tester, and the public. ISO 17024 is designed to evaluate a certification programs documentation, however it does not measure or improve the quality of the certification program, nor will public health protection be appreciably improved.
"</t>
    </r>
    <r>
      <rPr>
        <strike/>
        <sz val="12"/>
        <color theme="1"/>
        <rFont val="Arial"/>
        <family val="2"/>
      </rPr>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testers with a valid certification from an ANSI- accredited certifying organization shall satisfy subsection (a) and certifications obtained in accordance with subsection (c) will be invalid.</t>
    </r>
    <r>
      <rPr>
        <sz val="12"/>
        <color theme="1"/>
        <rFont val="Arial"/>
        <family val="2"/>
      </rPr>
      <t>"</t>
    </r>
  </si>
  <si>
    <r>
      <rPr>
        <sz val="12"/>
        <color theme="1"/>
        <rFont val="Arial"/>
        <family val="2"/>
      </rPr>
      <t xml:space="preserve">same comment as for 3.4.1(c)(2)
</t>
    </r>
    <r>
      <rPr>
        <strike/>
        <sz val="12"/>
        <color theme="1"/>
        <rFont val="Arial"/>
        <family val="2"/>
      </rPr>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testers with a valid certification from an ANSI- accredited certifying organization shall satisfy subsection (a) and certifications obtained in accordance with subsection (c) will be invalid.</t>
    </r>
  </si>
  <si>
    <r>
      <rPr>
        <sz val="12"/>
        <color theme="1"/>
        <rFont val="Arial"/>
        <family val="2"/>
      </rPr>
      <t xml:space="preserve">What is this about and will raise cost of certification dramatically????? </t>
    </r>
    <r>
      <rPr>
        <strike/>
        <sz val="12"/>
        <color theme="1"/>
        <rFont val="Arial"/>
        <family val="2"/>
      </rPr>
      <t xml:space="preserve">
</t>
    </r>
    <r>
      <rPr>
        <sz val="12"/>
        <color theme="1"/>
        <rFont val="Arial"/>
        <family val="2"/>
      </rPr>
      <t>"</t>
    </r>
    <r>
      <rPr>
        <strike/>
        <sz val="12"/>
        <color theme="1"/>
        <rFont val="Arial"/>
        <family val="2"/>
      </rPr>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testers with a valid certification from an ANSI- accredited certifying organization shall satisfy subsection (a) and certifications obtained in accordance with subsection (c) will be invalid.</t>
    </r>
    <r>
      <rPr>
        <sz val="12"/>
        <color theme="1"/>
        <rFont val="Arial"/>
        <family val="2"/>
      </rPr>
      <t>"</t>
    </r>
  </si>
  <si>
    <r>
      <rPr>
        <sz val="12"/>
        <color theme="1"/>
        <rFont val="Arial"/>
        <family val="2"/>
      </rPr>
      <t>Certification bodies employ the same processes used in the Water and Wastewater Operator certification program, which are not accredited to the ISO/IEC 17024 standard. This requirement has no benefit to public health protection and will drive up the costs of assembly testing to customers. There are 9 certifying bodies in California, CA-NV AWWA, ABPA, ASSE, NCBPA, Ventura County, Los Angeles County, Orange County, Riverside County and San Bernardino County. Even if DDW reviewed the programs every three years, this would be just three programs a year. The time to review each program is approximately a week, based on programs Cal Water has reviewed. Why force this on the industry and our customers only to save three weeks of labor a year? Cost associated with the review could be billed to the certifying body.</t>
    </r>
    <r>
      <rPr>
        <strike/>
        <sz val="12"/>
        <color theme="1"/>
        <rFont val="Arial"/>
        <family val="2"/>
      </rPr>
      <t xml:space="preserve">
</t>
    </r>
    <r>
      <rPr>
        <sz val="12"/>
        <color theme="1"/>
        <rFont val="Arial"/>
        <family val="2"/>
      </rPr>
      <t>"</t>
    </r>
    <r>
      <rPr>
        <strike/>
        <sz val="12"/>
        <color theme="1"/>
        <rFont val="Arial"/>
        <family val="2"/>
      </rPr>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testers with a valid certification from an ANSI- accredited certifying organization shall satisfy subsection (a) and certifications obtained in accordance with subsection (c) will be invalid.</t>
    </r>
    <r>
      <rPr>
        <sz val="12"/>
        <color theme="1"/>
        <rFont val="Arial"/>
        <family val="2"/>
      </rPr>
      <t>"</t>
    </r>
  </si>
  <si>
    <r>
      <rPr>
        <sz val="12"/>
        <color theme="1"/>
        <rFont val="Arial"/>
        <family val="2"/>
      </rPr>
      <t>ISO/IEC 17024 outlines standards a certification body shall take to document its structure, policies, and procedures to manage impartiality and minimize the potential conflict of interests arising from its certification activities. While ISO/IEC 17024 specifies requirements to administer certification programs in a consistent, objective and reliable manner, it is left to the certification body to eliminate, minimize or manage any identified sources of conflict. As noted in the ISO/IEC 17024 introduction, these standards are considered to be general requirements - designed to be supplemented with requirements that the market needs, or desires, or that are required by governments. While ISO/IEC 17024 sets standards for certification program documentation and administration, it does not set program prerequisites, prescribe assessment methods, ensure alignment of the assessment mechanisms with competence requirements, measure the quality of the certification program, nor set the criteria for suspending or withdrawing certification. As such, it will not ensure a certification program includes all elements of subsection (b) nor directly improve public health protection. The requirement to attain ANSI accreditation in conformance with ISO/IEC 17024 is extensive and expensive, and places an additional burden on certifying organizations, PWSs, testers, and the public. Currently, no tester/specialist certification programs are accredited to the ISO/IEC 17024 standard. We believe certification program costs associated with ISO/IEC 17024 accreditation will significantly increase costs to testers and ultimately PWS’s and the public.
"A</t>
    </r>
    <r>
      <rPr>
        <strike/>
        <sz val="12"/>
        <color theme="1"/>
        <rFont val="Arial"/>
        <family val="2"/>
      </rPr>
      <t>n American National Standards Institute (ANSI)-accredited</t>
    </r>
    <r>
      <rPr>
        <sz val="12"/>
        <color theme="1"/>
        <rFont val="Arial"/>
        <family val="2"/>
      </rPr>
      <t xml:space="preserve"> certifying organization, accredited </t>
    </r>
    <r>
      <rPr>
        <u/>
        <sz val="12"/>
        <color theme="1"/>
        <rFont val="Arial"/>
        <family val="2"/>
      </rPr>
      <t>by the American National Standards Institute (ANSI)</t>
    </r>
    <r>
      <rPr>
        <sz val="12"/>
        <color theme="1"/>
        <rFont val="Arial"/>
        <family val="2"/>
      </rPr>
      <t xml:space="preserve"> in accordance with </t>
    </r>
    <r>
      <rPr>
        <strike/>
        <sz val="12"/>
        <color theme="1"/>
        <rFont val="Arial"/>
        <family val="2"/>
      </rPr>
      <t>subsection (b) and</t>
    </r>
    <r>
      <rPr>
        <sz val="12"/>
        <color theme="1"/>
        <rFont val="Arial"/>
        <family val="2"/>
      </rPr>
      <t xml:space="preserve"> ISO/IEC 17024</t>
    </r>
    <r>
      <rPr>
        <u/>
        <sz val="12"/>
        <color theme="1"/>
        <rFont val="Arial"/>
        <family val="2"/>
      </rPr>
      <t>, which complies with subsection (b)</t>
    </r>
    <r>
      <rPr>
        <strike/>
        <sz val="12"/>
        <color theme="1"/>
        <rFont val="Arial"/>
        <family val="2"/>
      </rPr>
      <t>,</t>
    </r>
    <r>
      <rPr>
        <sz val="12"/>
        <color theme="1"/>
        <rFont val="Arial"/>
        <family val="2"/>
      </rPr>
      <t xml:space="preserve"> will be considered to be a State Water Board-recognized certifying organization. Beginning three years after adoption of the CCCPH, only those testers with a valid certification from an ANSI- accredited certifying organization shall satisfy subsection (a) and certifications obtained in accordance with subsection (c) will be invalid."</t>
    </r>
  </si>
  <si>
    <r>
      <t>This Article does not preclude a local health agency (e.g., county) from maintaining a backflow prevention assembly tester certification program for the</t>
    </r>
    <r>
      <rPr>
        <u/>
        <sz val="12"/>
        <color theme="1"/>
        <rFont val="Arial"/>
        <family val="2"/>
      </rPr>
      <t xml:space="preserve"> field</t>
    </r>
    <r>
      <rPr>
        <sz val="12"/>
        <color theme="1"/>
        <rFont val="Arial"/>
        <family val="2"/>
      </rPr>
      <t xml:space="preserve"> testing of BPAs within the local health agency’s jurisdiction. Accepting a tester certified by a local health agency does not relieve a PWS from meeting the requirements of this Article.</t>
    </r>
  </si>
  <si>
    <r>
      <t>I'm not sure that either of these clauses is necessary.
"</t>
    </r>
    <r>
      <rPr>
        <strike/>
        <sz val="12"/>
        <color theme="1"/>
        <rFont val="Arial"/>
        <family val="2"/>
      </rPr>
      <t>This Article does not preclude a local health agency (e.g., county) from maintaining a backflow prevention assembly tester certification program for the testing of BPAs within the local health agency’s jurisdiction.  Accepting a tester certified by a local health agency does not relieve a PWS from meeting the requirements of this Article.</t>
    </r>
    <r>
      <rPr>
        <sz val="12"/>
        <color theme="1"/>
        <rFont val="Arial"/>
        <family val="2"/>
      </rPr>
      <t>"</t>
    </r>
  </si>
  <si>
    <r>
      <t xml:space="preserve">Section is important to ensure proper proficiency and aptitude of a tester, but there needs to be clarification that this section allows the PWS to disallow an individual who is deemed unfit to perform his/her duties, and not that a specific certification is not valid.
“This Article does not preclude a PWS from </t>
    </r>
    <r>
      <rPr>
        <strike/>
        <sz val="12"/>
        <color theme="1"/>
        <rFont val="Arial"/>
        <family val="2"/>
      </rPr>
      <t>not using a</t>
    </r>
    <r>
      <rPr>
        <sz val="12"/>
        <color theme="1"/>
        <rFont val="Arial"/>
        <family val="2"/>
      </rPr>
      <t xml:space="preserve"> </t>
    </r>
    <r>
      <rPr>
        <u/>
        <sz val="12"/>
        <color theme="1"/>
        <rFont val="Arial"/>
        <family val="2"/>
      </rPr>
      <t xml:space="preserve">disallowing an individual </t>
    </r>
    <r>
      <rPr>
        <sz val="12"/>
        <color theme="1"/>
        <rFont val="Arial"/>
        <family val="2"/>
      </rPr>
      <t xml:space="preserve">tester certified pursuant to this Article if the PWS has reason to believe a certified </t>
    </r>
    <r>
      <rPr>
        <u/>
        <sz val="12"/>
        <color theme="1"/>
        <rFont val="Arial"/>
        <family val="2"/>
      </rPr>
      <t>individual</t>
    </r>
    <r>
      <rPr>
        <sz val="12"/>
        <color theme="1"/>
        <rFont val="Arial"/>
        <family val="2"/>
      </rPr>
      <t xml:space="preserve"> tester may not be proficient in accurately determining the operating condition of backflow prevention assembly, or for just cause (e.g., fraud, deceit, negligence, misconduct, etc.). </t>
    </r>
    <r>
      <rPr>
        <u/>
        <sz val="12"/>
        <color theme="1"/>
        <rFont val="Arial"/>
        <family val="2"/>
      </rPr>
      <t>A PWS may not disallow a tester based solely on the State Water Board recognized certifying testing organization that trained that tester</t>
    </r>
    <r>
      <rPr>
        <sz val="12"/>
        <color theme="1"/>
        <rFont val="Arial"/>
        <family val="2"/>
      </rPr>
      <t>.”</t>
    </r>
  </si>
  <si>
    <r>
      <rPr>
        <u/>
        <sz val="12"/>
        <color theme="1"/>
        <rFont val="Arial"/>
        <family val="2"/>
      </rPr>
      <t xml:space="preserve">For certification, </t>
    </r>
    <r>
      <rPr>
        <strike/>
        <sz val="12"/>
        <color theme="1"/>
        <rFont val="Arial"/>
        <family val="2"/>
      </rPr>
      <t>A</t>
    </r>
    <r>
      <rPr>
        <sz val="12"/>
        <color theme="1"/>
        <rFont val="Arial"/>
        <family val="2"/>
      </rPr>
      <t xml:space="preserve"> </t>
    </r>
    <r>
      <rPr>
        <u/>
        <sz val="12"/>
        <color theme="1"/>
        <rFont val="Arial"/>
        <family val="2"/>
      </rPr>
      <t>a</t>
    </r>
    <r>
      <rPr>
        <sz val="12"/>
        <color theme="1"/>
        <rFont val="Arial"/>
        <family val="2"/>
      </rPr>
      <t xml:space="preserve"> timed and proctored, written exam, using a closed-book, objective grading format </t>
    </r>
    <r>
      <rPr>
        <u/>
        <sz val="12"/>
        <color theme="1"/>
        <rFont val="Arial"/>
        <family val="2"/>
      </rPr>
      <t>must be taken.</t>
    </r>
    <r>
      <rPr>
        <strike/>
        <sz val="12"/>
        <color theme="1"/>
        <rFont val="Arial"/>
        <family val="2"/>
      </rPr>
      <t>, consisting of no less than 100 questions for certification and recertification.</t>
    </r>
    <r>
      <rPr>
        <sz val="12"/>
        <color theme="1"/>
        <rFont val="Arial"/>
        <family val="2"/>
      </rPr>
      <t xml:space="preserve"> A passing score must be achieved by an examinee as a requirement for certification </t>
    </r>
    <r>
      <rPr>
        <strike/>
        <sz val="12"/>
        <color theme="1"/>
        <rFont val="Arial"/>
        <family val="2"/>
      </rPr>
      <t>or recertification</t>
    </r>
    <r>
      <rPr>
        <sz val="12"/>
        <color theme="1"/>
        <rFont val="Arial"/>
        <family val="2"/>
      </rPr>
      <t xml:space="preserve">. </t>
    </r>
    <r>
      <rPr>
        <u/>
        <sz val="12"/>
        <color theme="1"/>
        <rFont val="Arial"/>
        <family val="2"/>
      </rPr>
      <t>Renewal or recertification may be achieved by a written exam or minimum number of contact hours at the discretion of the PWS.</t>
    </r>
  </si>
  <si>
    <r>
      <t xml:space="preserve">It should be the PWS discretion to require written test for recertification or contact hours for renewal of certification
"A timed and proctored, written  exam, using a closed-book, objective grading format, consisting of no less than 100 questions for certification and recertification.  A passing score must be achieved by an examinee as a requirement for certification. </t>
    </r>
    <r>
      <rPr>
        <strike/>
        <sz val="12"/>
        <color theme="1"/>
        <rFont val="Arial"/>
        <family val="2"/>
      </rPr>
      <t>and</t>
    </r>
    <r>
      <rPr>
        <sz val="12"/>
        <color theme="1"/>
        <rFont val="Arial"/>
        <family val="2"/>
      </rPr>
      <t xml:space="preserve"> </t>
    </r>
    <r>
      <rPr>
        <u/>
        <sz val="12"/>
        <color theme="1"/>
        <rFont val="Arial"/>
        <family val="2"/>
      </rPr>
      <t>R</t>
    </r>
    <r>
      <rPr>
        <strike/>
        <sz val="12"/>
        <color theme="1"/>
        <rFont val="Arial"/>
        <family val="2"/>
      </rPr>
      <t>r</t>
    </r>
    <r>
      <rPr>
        <sz val="12"/>
        <color theme="1"/>
        <rFont val="Arial"/>
        <family val="2"/>
      </rPr>
      <t xml:space="preserve">ecertification </t>
    </r>
    <r>
      <rPr>
        <u/>
        <sz val="12"/>
        <color theme="1"/>
        <rFont val="Arial"/>
        <family val="2"/>
      </rPr>
      <t>may be achieved by a written exam or minimum number of contact hours at the discretion of the PWS.</t>
    </r>
    <r>
      <rPr>
        <sz val="12"/>
        <color theme="1"/>
        <rFont val="Arial"/>
        <family val="2"/>
      </rPr>
      <t>"</t>
    </r>
  </si>
  <si>
    <r>
      <rPr>
        <sz val="12"/>
        <color theme="1"/>
        <rFont val="Arial"/>
        <family val="2"/>
      </rPr>
      <t>Passing scores for the exams are to be determined prior to exam sessions, such that passing an exam demonstrates a</t>
    </r>
    <r>
      <rPr>
        <strike/>
        <sz val="12"/>
        <color theme="1"/>
        <rFont val="Arial"/>
        <family val="2"/>
      </rPr>
      <t xml:space="preserve">n adept and </t>
    </r>
    <r>
      <rPr>
        <sz val="12"/>
        <color theme="1"/>
        <rFont val="Arial"/>
        <family val="2"/>
      </rPr>
      <t>comprehensive range of knowledge of the subjects provided in Appendix E, as they may relate to cross-connection control and the causes, effects, and prevention of backflow.</t>
    </r>
  </si>
  <si>
    <r>
      <t xml:space="preserve">It should be the PWS discretion to require written test for recertification or contact hours for renewal of certification
"require </t>
    </r>
    <r>
      <rPr>
        <u/>
        <sz val="12"/>
        <color theme="1"/>
        <rFont val="Arial"/>
        <family val="2"/>
      </rPr>
      <t>renewal or</t>
    </r>
    <r>
      <rPr>
        <sz val="12"/>
        <color theme="1"/>
        <rFont val="Arial"/>
        <family val="2"/>
      </rPr>
      <t xml:space="preserve"> recertification no less frequently than every three years."</t>
    </r>
  </si>
  <si>
    <r>
      <rPr>
        <sz val="12"/>
        <color theme="1"/>
        <rFont val="Arial"/>
        <family val="2"/>
      </rPr>
      <t>There doesn't seem to be a need to list those that have had a certification revoked. If the individual is not on the current valid (A) list, then they are not certified.
"</t>
    </r>
    <r>
      <rPr>
        <strike/>
        <sz val="12"/>
        <color theme="1"/>
        <rFont val="Arial"/>
        <family val="2"/>
      </rPr>
      <t>whose certification was revoked, pursuant paragraph (3), in the three years preceding the date of the list. At a minimum, the list is to include each specialist’s last name, first name, revoked certification number, the date on which each specialist’s certification was revoked, and the reason for revocation.</t>
    </r>
    <r>
      <rPr>
        <sz val="12"/>
        <color theme="1"/>
        <rFont val="Arial"/>
        <family val="2"/>
      </rPr>
      <t>"</t>
    </r>
  </si>
  <si>
    <r>
      <t>There doesn’t seem to be a need to list those who have had a certification revoked. If an individual is not on the current valid (A) list, then they are not certified.
"</t>
    </r>
    <r>
      <rPr>
        <strike/>
        <sz val="12"/>
        <color theme="1"/>
        <rFont val="Arial"/>
        <family val="2"/>
      </rPr>
      <t>whose certification was revoked, pursuant paragraph (3), in the three years preceding the date of the list. At a minimum, the list is to include each specialist’s last name, first name, revoked certification number, the date on which each specialist’s certification was revoked, and the reason for revocation.</t>
    </r>
    <r>
      <rPr>
        <sz val="12"/>
        <color theme="1"/>
        <rFont val="Arial"/>
        <family val="2"/>
      </rPr>
      <t>"</t>
    </r>
  </si>
  <si>
    <r>
      <rPr>
        <sz val="12"/>
        <color theme="1"/>
        <rFont val="Arial"/>
        <family val="2"/>
      </rPr>
      <t>for initial certification,</t>
    </r>
    <r>
      <rPr>
        <strike/>
        <sz val="12"/>
        <color theme="1"/>
        <rFont val="Arial"/>
        <family val="2"/>
      </rPr>
      <t xml:space="preserve"> recertification as a result of revocation, or when an examinee has not held a valid certification for three or more years from a certifying </t>
    </r>
    <r>
      <rPr>
        <sz val="12"/>
        <color theme="1"/>
        <rFont val="Arial"/>
        <family val="2"/>
      </rPr>
      <t>organization recognized pursuant to this Article, requires:</t>
    </r>
  </si>
  <si>
    <r>
      <rPr>
        <sz val="12"/>
        <color theme="1"/>
        <rFont val="Arial"/>
        <family val="2"/>
      </rPr>
      <t>requisites should only apply to an individual for initial certification. Somebody that has let their certification lapse for three or more years would be re­entering the certification programs as a new applicant.
"for initial certification,</t>
    </r>
    <r>
      <rPr>
        <strike/>
        <sz val="12"/>
        <color theme="1"/>
        <rFont val="Arial"/>
        <family val="2"/>
      </rPr>
      <t xml:space="preserve"> recertification as a result of revocation, or when an examinee has not held a valid certification for three or more years from a certifying </t>
    </r>
    <r>
      <rPr>
        <sz val="12"/>
        <color theme="1"/>
        <rFont val="Arial"/>
        <family val="2"/>
      </rPr>
      <t>organization recognized pursuant to this Article, requires:"</t>
    </r>
  </si>
  <si>
    <r>
      <t xml:space="preserve">Requisites should only apply to an individual for initial certification. Somebody that has let their certification lapse for three or more years would be re-entering the certification programs as a new applicant.
"for initial certification, </t>
    </r>
    <r>
      <rPr>
        <strike/>
        <sz val="12"/>
        <color theme="1"/>
        <rFont val="Arial"/>
        <family val="2"/>
      </rPr>
      <t xml:space="preserve">recertification as a result of revocation, or when an examinee has not held a valid certification for three or more years from a </t>
    </r>
    <r>
      <rPr>
        <sz val="12"/>
        <color theme="1"/>
        <rFont val="Arial"/>
        <family val="2"/>
      </rPr>
      <t>certifying organization recognized pursuant to this Article, requires:"</t>
    </r>
  </si>
  <si>
    <r>
      <t>a valid backflow prevention assembly tester certification from a certification organization recognized by the State Water Board pursuant to CCCPH section 3.4.1</t>
    </r>
    <r>
      <rPr>
        <u/>
        <sz val="12"/>
        <color theme="1"/>
        <rFont val="Arial"/>
        <family val="2"/>
      </rPr>
      <t>, and acceptable to the certification organization;</t>
    </r>
    <r>
      <rPr>
        <sz val="12"/>
        <color theme="1"/>
        <rFont val="Arial"/>
        <family val="2"/>
      </rPr>
      <t xml:space="preserve"> and</t>
    </r>
  </si>
  <si>
    <r>
      <t>Does this mean that every certifying agency accepted by the State must accept the other’s tester certification?  Each certifying agency may or may not accept the certification of another depending on their own internal requirements.  Again, this potentially conflicts with accreditation requirements.
"a valid backflow prevention assembly tester certification from a certification organization recognized by the State Water Board pursuant to CCCPH section 3.4.1</t>
    </r>
    <r>
      <rPr>
        <u/>
        <sz val="12"/>
        <color theme="1"/>
        <rFont val="Arial"/>
        <family val="2"/>
      </rPr>
      <t xml:space="preserve"> and acceptable to the certification organization</t>
    </r>
    <r>
      <rPr>
        <sz val="12"/>
        <color theme="1"/>
        <rFont val="Arial"/>
        <family val="2"/>
      </rPr>
      <t>; and"</t>
    </r>
  </si>
  <si>
    <r>
      <t>a valid backflow prevention assembly tester certification from a certification organization recognized by the State Water Board pursuant to CCCPH section 3.4.1</t>
    </r>
    <r>
      <rPr>
        <strike/>
        <sz val="12"/>
        <color theme="1"/>
        <rFont val="Arial"/>
        <family val="2"/>
      </rPr>
      <t>;</t>
    </r>
    <r>
      <rPr>
        <sz val="12"/>
        <color theme="1"/>
        <rFont val="Arial"/>
        <family val="2"/>
      </rPr>
      <t xml:space="preserve"> and </t>
    </r>
    <r>
      <rPr>
        <u/>
        <sz val="12"/>
        <color theme="1"/>
        <rFont val="Arial"/>
        <family val="2"/>
      </rPr>
      <t>acceptable to the certification organization.</t>
    </r>
  </si>
  <si>
    <r>
      <t xml:space="preserve">a valid backflow prevention assembly tester certification from </t>
    </r>
    <r>
      <rPr>
        <u/>
        <sz val="12"/>
        <color theme="1"/>
        <rFont val="Arial"/>
        <family val="2"/>
      </rPr>
      <t>the</t>
    </r>
    <r>
      <rPr>
        <strike/>
        <sz val="12"/>
        <color theme="1"/>
        <rFont val="Arial"/>
        <family val="2"/>
      </rPr>
      <t>a</t>
    </r>
    <r>
      <rPr>
        <sz val="12"/>
        <color theme="1"/>
        <rFont val="Arial"/>
        <family val="2"/>
      </rPr>
      <t xml:space="preserve"> certification organization recognized by the State Water Board pursuant to CCCPH section 3.4.1; and</t>
    </r>
  </si>
  <si>
    <r>
      <t>The length of the training course should not be prescribed, only the required knowledge to successfully complete the certification process. A candidate that is self-taught, or learns from a co-worker, should be allowed to apply for the certification. The certification organization’s examination process will determine the individual’s knowledge and proficiency, not the training course.
"</t>
    </r>
    <r>
      <rPr>
        <strike/>
        <sz val="12"/>
        <color theme="1"/>
        <rFont val="Arial"/>
        <family val="2"/>
      </rPr>
      <t xml:space="preserve">completion of an instructional training course (acceptable to the certifying organization) </t>
    </r>
    <r>
      <rPr>
        <u/>
        <sz val="12"/>
        <color theme="1"/>
        <rFont val="Arial"/>
        <family val="2"/>
      </rPr>
      <t xml:space="preserve">examinee be proficient </t>
    </r>
    <r>
      <rPr>
        <strike/>
        <sz val="12"/>
        <color theme="1"/>
        <rFont val="Arial"/>
        <family val="2"/>
      </rPr>
      <t>that covers</t>
    </r>
    <r>
      <rPr>
        <u/>
        <sz val="12"/>
        <color theme="1"/>
        <rFont val="Arial"/>
        <family val="2"/>
      </rPr>
      <t>with</t>
    </r>
    <r>
      <rPr>
        <sz val="12"/>
        <color theme="1"/>
        <rFont val="Arial"/>
        <family val="2"/>
      </rPr>
      <t xml:space="preserve"> the subjects in Appendix E</t>
    </r>
    <r>
      <rPr>
        <strike/>
        <sz val="12"/>
        <color theme="1"/>
        <rFont val="Arial"/>
        <family val="2"/>
      </rPr>
      <t xml:space="preserve"> and is no less than 40 hours in length over no fewer than five days (inclusive of an exam, if provided). This paragraph does not preclude a certification organization from providing the instructional training course to the public, including certified specialists</t>
    </r>
    <r>
      <rPr>
        <sz val="12"/>
        <color theme="1"/>
        <rFont val="Arial"/>
        <family val="2"/>
      </rPr>
      <t>."</t>
    </r>
  </si>
  <si>
    <r>
      <t>A requisite for a new Specialist applicant should contain an experience requirement or a training component. A Specialist that has work experience in another state should be allowed to challenge the certifying organizations exam process without additional training. In addition, an applicant should be allowed to take the certifying organization’s exam with or without completion of a formal training course. An individual may have been tutored by a co-worker, or been self-taught, and does not need a formal training course. The certification exam process will determine their knowledge, skill, and proficiency capabilities. The length of the training course should not be prescribed (i.e., 32 hours or 40 hours, etc.), only the required knowledge to successfully complete the certification process. The key component is that the applicant’s knowledge covers the subject matter detailed in the need-to-know criteria, or range of knowledge.
"</t>
    </r>
    <r>
      <rPr>
        <strike/>
        <sz val="12"/>
        <color theme="1"/>
        <rFont val="Arial"/>
        <family val="2"/>
      </rPr>
      <t>completion of an instructional training course (acceptable to the certifying organization)</t>
    </r>
    <r>
      <rPr>
        <u/>
        <sz val="12"/>
        <color theme="1"/>
        <rFont val="Arial"/>
        <family val="2"/>
      </rPr>
      <t xml:space="preserve"> examinee be proficient</t>
    </r>
    <r>
      <rPr>
        <strike/>
        <sz val="12"/>
        <color theme="1"/>
        <rFont val="Arial"/>
        <family val="2"/>
      </rPr>
      <t xml:space="preserve"> that covers</t>
    </r>
    <r>
      <rPr>
        <u/>
        <sz val="12"/>
        <color theme="1"/>
        <rFont val="Arial"/>
        <family val="2"/>
      </rPr>
      <t>with</t>
    </r>
    <r>
      <rPr>
        <sz val="12"/>
        <color theme="1"/>
        <rFont val="Arial"/>
        <family val="2"/>
      </rPr>
      <t xml:space="preserve"> the subjects in Appendix E </t>
    </r>
    <r>
      <rPr>
        <strike/>
        <sz val="12"/>
        <color theme="1"/>
        <rFont val="Arial"/>
        <family val="2"/>
      </rPr>
      <t>and is no less than 40 hours in length over no fewer than five days (inclusive of an exam, if provided). This paragraph does not preclude a certification organization from providing the instructional training course to the public, including certified specialists.</t>
    </r>
    <r>
      <rPr>
        <sz val="12"/>
        <color theme="1"/>
        <rFont val="Arial"/>
        <family val="2"/>
      </rPr>
      <t>"</t>
    </r>
  </si>
  <si>
    <r>
      <t xml:space="preserve">A requisite for a new Specialist applicant should contain an experience requirement or a training component.· A Specialist that has work experience in another state should be allowed to challenge the certifying organizations exam process without additional training. The certification exam process will determine their knowledge, skill, and proficiency capabilities. The length of the training course should not be prescribed (i.e., 32 hours or 40 hours, etc.), only the required knowledge to successfully complete the certification process. The key component is that the applicants knowledge covers the subject matter detailed in the need-to-know criteria, or range of knowledge. In regards to chapter Three, Article 4, in the tester and specialists for the training, the length of the training course should not be prescribed and mentioned 32 or 40 hours. Reason the really the key thing here is that the applicants cover the training, covers the knowledge that they need based on the need to know criteria, the range of knowledge. Give an example with USC under the specialist we would not meet the 40 hour criteria part of that reason is we don't count the examination time into the course, so things like that. </t>
    </r>
    <r>
      <rPr>
        <u/>
        <sz val="12"/>
        <color theme="1"/>
        <rFont val="Arial"/>
        <family val="2"/>
      </rPr>
      <t xml:space="preserve">
</t>
    </r>
    <r>
      <rPr>
        <sz val="12"/>
        <color theme="1"/>
        <rFont val="Arial"/>
        <family val="2"/>
      </rPr>
      <t>"</t>
    </r>
    <r>
      <rPr>
        <u/>
        <sz val="12"/>
        <color theme="1"/>
        <rFont val="Arial"/>
        <family val="2"/>
      </rPr>
      <t xml:space="preserve">completed an instructional training course that covers the subjects in </t>
    </r>
    <r>
      <rPr>
        <strike/>
        <sz val="12"/>
        <color theme="1"/>
        <rFont val="Arial"/>
        <family val="2"/>
      </rPr>
      <t xml:space="preserve">completion of an instructional training course (acceptable to the certifying organization)  that covers the subjects in </t>
    </r>
    <r>
      <rPr>
        <sz val="12"/>
        <color theme="1"/>
        <rFont val="Arial"/>
        <family val="2"/>
      </rPr>
      <t xml:space="preserve">Appendix E </t>
    </r>
    <r>
      <rPr>
        <strike/>
        <sz val="12"/>
        <color theme="1"/>
        <rFont val="Arial"/>
        <family val="2"/>
      </rPr>
      <t>and is no less than 40 hours in length over no fewer than five days (inclusive of an exam, if provided). This paragraph does not preclude a certification organization from providing the instructional training course to the public, including certified specialists</t>
    </r>
    <r>
      <rPr>
        <sz val="12"/>
        <color theme="1"/>
        <rFont val="Arial"/>
        <family val="2"/>
      </rPr>
      <t>."</t>
    </r>
  </si>
  <si>
    <r>
      <t>The expected range of knowledge is identified. Minimum course length does not equate to quality of training. If this language is retained, there must be a separation between the certification organization and the training provider.</t>
    </r>
    <r>
      <rPr>
        <u/>
        <sz val="12"/>
        <color theme="1"/>
        <rFont val="Arial"/>
        <family val="2"/>
      </rPr>
      <t xml:space="preserve">
</t>
    </r>
    <r>
      <rPr>
        <sz val="12"/>
        <color theme="1"/>
        <rFont val="Arial"/>
        <family val="2"/>
      </rPr>
      <t>"</t>
    </r>
    <r>
      <rPr>
        <strike/>
        <sz val="12"/>
        <color theme="1"/>
        <rFont val="Arial"/>
        <family val="2"/>
      </rPr>
      <t xml:space="preserve">completion of an instructional training course (acceptable to the certifying organization)  that covers </t>
    </r>
    <r>
      <rPr>
        <sz val="12"/>
        <color theme="1"/>
        <rFont val="Arial"/>
        <family val="2"/>
      </rPr>
      <t xml:space="preserve">the subjects in Appendix E </t>
    </r>
    <r>
      <rPr>
        <strike/>
        <sz val="12"/>
        <color theme="1"/>
        <rFont val="Arial"/>
        <family val="2"/>
      </rPr>
      <t>and is no less than 40 hours in length over no fewer than five days (inclusive of an exam, if provided). This paragraph does not preclude a certification organization from providing the instructional training course to the public, including certified specialists</t>
    </r>
    <r>
      <rPr>
        <sz val="12"/>
        <color theme="1"/>
        <rFont val="Arial"/>
        <family val="2"/>
      </rPr>
      <t>."</t>
    </r>
  </si>
  <si>
    <r>
      <t xml:space="preserve">Please clarify that there needs to be separation between the education and certification functions within a certifying organization.
completion of an instructional training course (acceptable to the certifying organization) that covers the subjects in Appendix E </t>
    </r>
    <r>
      <rPr>
        <strike/>
        <sz val="12"/>
        <color theme="1"/>
        <rFont val="Arial"/>
        <family val="2"/>
      </rPr>
      <t>and is no less than 40 hours in length over no fewer than five days (inclusive of an exam, if provided)</t>
    </r>
    <r>
      <rPr>
        <sz val="12"/>
        <color theme="1"/>
        <rFont val="Arial"/>
        <family val="2"/>
      </rPr>
      <t>. This paragraph does not preclude a certification organization from providing the instructional training course to the public, including certified specialists."</t>
    </r>
  </si>
  <si>
    <r>
      <t>completion of an instructional training course (acceptable to the certifying organization ) that covers the subjects in Appendix E and is no less than 40 hours in length over no fewer than five days (</t>
    </r>
    <r>
      <rPr>
        <strike/>
        <sz val="12"/>
        <color theme="1"/>
        <rFont val="Arial"/>
        <family val="2"/>
      </rPr>
      <t>inclusive</t>
    </r>
    <r>
      <rPr>
        <sz val="12"/>
        <color theme="1"/>
        <rFont val="Arial"/>
        <family val="2"/>
      </rPr>
      <t xml:space="preserve"> </t>
    </r>
    <r>
      <rPr>
        <u/>
        <sz val="12"/>
        <color theme="1"/>
        <rFont val="Arial"/>
        <family val="2"/>
      </rPr>
      <t>exclusive</t>
    </r>
    <r>
      <rPr>
        <sz val="12"/>
        <color theme="1"/>
        <rFont val="Arial"/>
        <family val="2"/>
      </rPr>
      <t xml:space="preserve"> of an exam, if provided).  This paragraph does not preclude a certification organization from providing the instructional training course to the public, including certified specialists.</t>
    </r>
  </si>
  <si>
    <r>
      <t xml:space="preserve">This allows a person with a significant amount of experience to be certified as a Specialist. They still have to take the certifying organizations Specialist written exam. The five years of documented experience as a Specialist would only take the place of the Tester prerequisite (A).
"As an alternative to (A) the certifying organization may </t>
    </r>
    <r>
      <rPr>
        <u/>
        <sz val="12"/>
        <color theme="1"/>
        <rFont val="Arial"/>
        <family val="2"/>
      </rPr>
      <t>accept a minimum of five (5) years documented experience performing cross-connection control specialist duties, as outlined in Appendix E</t>
    </r>
    <r>
      <rPr>
        <sz val="12"/>
        <color theme="1"/>
        <rFont val="Arial"/>
        <family val="2"/>
      </rPr>
      <t xml:space="preserve"> </t>
    </r>
    <r>
      <rPr>
        <strike/>
        <sz val="12"/>
        <color theme="1"/>
        <rFont val="Arial"/>
        <family val="2"/>
      </rPr>
      <t>require additional instruction in the subject areas of testing, maintaining and repairing backflow prevention assemblies equivalent in length and scope to the requirements in 3.4.1(b)(6)</t>
    </r>
    <r>
      <rPr>
        <sz val="12"/>
        <color theme="1"/>
        <rFont val="Arial"/>
        <family val="2"/>
      </rPr>
      <t>."</t>
    </r>
  </si>
  <si>
    <r>
      <t xml:space="preserve">This language is not equivalent to being a current Tester. However, this section would be an appropriate place to add new language for an individual that has been performing Specialist duties for an extended period of time (i.e., 5 years). An individual that has documentation that they have been performing Specialist duties for an extended period of time, could substitute this extended experience for the current Tester certification. They would still have to take the certifying authorities Specialist certification exam.
"As an alternative to (A) the certifying organization may </t>
    </r>
    <r>
      <rPr>
        <u/>
        <sz val="12"/>
        <color theme="1"/>
        <rFont val="Arial"/>
        <family val="2"/>
      </rPr>
      <t>accept a minimum of five (5) years documented experience performing cross-connection control specialist duties, as outlined in Appendix E</t>
    </r>
    <r>
      <rPr>
        <sz val="12"/>
        <color theme="1"/>
        <rFont val="Arial"/>
        <family val="2"/>
      </rPr>
      <t xml:space="preserve"> </t>
    </r>
    <r>
      <rPr>
        <strike/>
        <sz val="12"/>
        <color theme="1"/>
        <rFont val="Arial"/>
        <family val="2"/>
      </rPr>
      <t>require additional instruction in the subject areas of testing, maintaining and repairing backflow prevention assemblies equivalent in length and scope to the requirements in 3.4.1(b)(6)</t>
    </r>
    <r>
      <rPr>
        <sz val="12"/>
        <color theme="1"/>
        <rFont val="Arial"/>
        <family val="2"/>
      </rPr>
      <t>."</t>
    </r>
  </si>
  <si>
    <r>
      <t>This language is not equivalent to being a current Tester. However, this section would be an appropriate place to add new language for an individual who has been performing Specialist duties for an extended period of time (i.e., 5 years). An individual that has documentation that they have been performing Specialist duties for an extended period of time, could substitute this extended experience for the current Tester certification. They would still have to take the certifying authority’s Specialist certification exam.
"As an alternative to (A) the certifying organization may</t>
    </r>
    <r>
      <rPr>
        <u/>
        <sz val="12"/>
        <color theme="1"/>
        <rFont val="Arial"/>
        <family val="2"/>
      </rPr>
      <t xml:space="preserve"> accept a minimum of five (5) years documented experience performing cross-connection control specialist duties, as outlined in Appendix E</t>
    </r>
    <r>
      <rPr>
        <sz val="12"/>
        <color theme="1"/>
        <rFont val="Arial"/>
        <family val="2"/>
      </rPr>
      <t xml:space="preserve"> </t>
    </r>
    <r>
      <rPr>
        <strike/>
        <sz val="12"/>
        <color theme="1"/>
        <rFont val="Arial"/>
        <family val="2"/>
      </rPr>
      <t>require additional instruction in the subject areas of testing, maintaining and repairing backflow prevention assemblies equivalent in length andscope to the requirements in 3.4.1(b)(6)</t>
    </r>
    <r>
      <rPr>
        <sz val="12"/>
        <color theme="1"/>
        <rFont val="Arial"/>
        <family val="2"/>
      </rPr>
      <t>."</t>
    </r>
  </si>
  <si>
    <r>
      <t>As an alternative to (A) the certifying organization may</t>
    </r>
    <r>
      <rPr>
        <u/>
        <sz val="12"/>
        <color theme="1"/>
        <rFont val="Arial"/>
        <family val="2"/>
      </rPr>
      <t xml:space="preserve"> accept a minimum of five (5) years documented experience performing cross-connection control specialist duties, as outlined in Appendix E</t>
    </r>
    <r>
      <rPr>
        <sz val="12"/>
        <color theme="1"/>
        <rFont val="Arial"/>
        <family val="2"/>
      </rPr>
      <t xml:space="preserve"> </t>
    </r>
    <r>
      <rPr>
        <strike/>
        <sz val="12"/>
        <color theme="1"/>
        <rFont val="Arial"/>
        <family val="2"/>
      </rPr>
      <t>require additional instruction in the subject areas of testing, maintaining and repairing backflow prevention assemblies equivalent in length andscope to the requirements in 3.4.1(b)(6)</t>
    </r>
    <r>
      <rPr>
        <sz val="12"/>
        <color theme="1"/>
        <rFont val="Arial"/>
        <family val="2"/>
      </rPr>
      <t>.</t>
    </r>
  </si>
  <si>
    <r>
      <rPr>
        <sz val="12"/>
        <color theme="1"/>
        <rFont val="Arial"/>
        <family val="2"/>
      </rPr>
      <t>C deleted because does not include passing a written and hands-on certification exam to demonstrate they meet the requirements set forth in this manual.</t>
    </r>
    <r>
      <rPr>
        <strike/>
        <sz val="12"/>
        <color theme="1"/>
        <rFont val="Arial"/>
        <family val="2"/>
      </rPr>
      <t xml:space="preserve">
"As an alternative to (A) the certifying organization may require additional instruction in the subject areas of testing, maintaining and repairing backflow prevention assemblies equivalent in length and scope to the requirements in 3.4.1(b)(6).</t>
    </r>
    <r>
      <rPr>
        <sz val="12"/>
        <color theme="1"/>
        <rFont val="Arial"/>
        <family val="2"/>
      </rPr>
      <t>"</t>
    </r>
  </si>
  <si>
    <r>
      <rPr>
        <sz val="12"/>
        <color theme="1"/>
        <rFont val="Arial"/>
        <family val="2"/>
      </rPr>
      <t>So, all they need to do is take a backflow tester training class. No mention of needing to pass the class even.  As long as they take the class, they do not need to have their backflow tester certification to get their Specialist certification.  This doesn’t make sense.  Only qualified people should be able to take the specialist exam.  There is a reason the tester certificate is required of new specialists.  This is change is probably because of engineers who don’t want to take the tester exam because it is too difficult for them.  If that is the case then too bad, they shouldn’t be specialists if they can’t test and diagnose backflow assemblies properly.</t>
    </r>
    <r>
      <rPr>
        <strike/>
        <sz val="12"/>
        <color theme="1"/>
        <rFont val="Arial"/>
        <family val="2"/>
      </rPr>
      <t xml:space="preserve">
"As an alternative to (A) the certifying organization may require additional instruction in the subject areas of testing, maintaining and repairing backflow prevention assemblies equivalent in length and scope to the requirements in 3.4.1(b)(6).</t>
    </r>
    <r>
      <rPr>
        <sz val="12"/>
        <color theme="1"/>
        <rFont val="Arial"/>
        <family val="2"/>
      </rPr>
      <t>"</t>
    </r>
  </si>
  <si>
    <r>
      <rPr>
        <sz val="12"/>
        <color theme="1"/>
        <rFont val="Arial"/>
        <family val="2"/>
      </rPr>
      <t>Same comment as in 3.4.1(c)(2) 
"evidence that the organization’s certification program and exam process has been reviewed,</t>
    </r>
    <r>
      <rPr>
        <strike/>
        <sz val="12"/>
        <color theme="1"/>
        <rFont val="Arial"/>
        <family val="2"/>
      </rPr>
      <t xml:space="preserve"> with concerns adequately addressed, by a licensed psychometrician proficient in the design of objective exams, experienced in the assessment of certification or licensing organizations, and familiar with the application of the requirements of ISO12/IEC13 17024: Conformity Assessment-General Requirements for Bodies Operating Certification of Persons;</t>
    </r>
    <r>
      <rPr>
        <sz val="12"/>
        <color theme="1"/>
        <rFont val="Arial"/>
        <family val="2"/>
      </rPr>
      <t>"</t>
    </r>
  </si>
  <si>
    <r>
      <rPr>
        <sz val="12"/>
        <color theme="1"/>
        <rFont val="Arial"/>
        <family val="2"/>
      </rPr>
      <t>evidence that the organization’s certification program and exam process has been reviewed,</t>
    </r>
    <r>
      <rPr>
        <strike/>
        <sz val="12"/>
        <color theme="1"/>
        <rFont val="Arial"/>
        <family val="2"/>
      </rPr>
      <t xml:space="preserve"> with concerns adequately addressed, by a licensed psychometrician proficient in the design of objective exams, experienced in the assessment of certification or licensing organizations, and familiar with the application of the requirements of ISO12/IEC13 17024: Conformity Assessment-General Requirements for Bodies Operating Certification of Persons;</t>
    </r>
  </si>
  <si>
    <r>
      <t xml:space="preserve">evidence that the organization’s certification program and exam process has been reviewed, with concerns adequately addressed, by a licensed psychometrician proficient in the design of objective exams, experienced in the assessment of certification or licensing organizations, and familiar with the application of the </t>
    </r>
    <r>
      <rPr>
        <strike/>
        <sz val="12"/>
        <color theme="1"/>
        <rFont val="Arial"/>
        <family val="2"/>
      </rPr>
      <t>requirements of ISO /IEC  17024: Conformity Assessment- General Requirements for Bodies Operating Certification of Persons; and</t>
    </r>
    <r>
      <rPr>
        <sz val="12"/>
        <color theme="1"/>
        <rFont val="Arial"/>
        <family val="2"/>
      </rPr>
      <t xml:space="preserve">  </t>
    </r>
  </si>
  <si>
    <r>
      <t xml:space="preserve">Section says that for the State Water Board to recognize a certifying organization for cross-connection control specialists, that organization needs to show that the exam process has been reviewed by a licensed psychometrician. However, there is no licensing for psychometricians.
“evidence that the organization’s certification program and exam process has been reviewed, with concerns adequately addressed, by a </t>
    </r>
    <r>
      <rPr>
        <strike/>
        <sz val="12"/>
        <color theme="1"/>
        <rFont val="Arial"/>
        <family val="2"/>
      </rPr>
      <t>licensed</t>
    </r>
    <r>
      <rPr>
        <sz val="12"/>
        <color theme="1"/>
        <rFont val="Arial"/>
        <family val="2"/>
      </rPr>
      <t xml:space="preserve"> </t>
    </r>
    <r>
      <rPr>
        <u/>
        <sz val="12"/>
        <color theme="1"/>
        <rFont val="Arial"/>
        <family val="2"/>
      </rPr>
      <t xml:space="preserve">professional, degreed, or credentialed </t>
    </r>
    <r>
      <rPr>
        <sz val="12"/>
        <color theme="1"/>
        <rFont val="Arial"/>
        <family val="2"/>
      </rPr>
      <t>psychometrician proficient in the design of objective exams, experienced in the assessment of certification or licensing organizations, and familiar with the application of the requirements of ISO8/IEC9 17024: Conformity Assessment- General Requirements for Bodies Operating Certification of Persons; and”</t>
    </r>
  </si>
  <si>
    <r>
      <t>Including the requirement to attain ISO/IEC 17024 accreditation in the CCCPH will place an undue burden on the certifying organizations without any additional benefit to the PWS, Specialist, and the public. ISO 17024 is designed to evaluate a certification programs documentation, however it does not measure or improve the quality of the certification program, nor will public health protection be appreciably improved.
"</t>
    </r>
    <r>
      <rPr>
        <strike/>
        <sz val="12"/>
        <color theme="1"/>
        <rFont val="Arial"/>
        <family val="2"/>
      </rPr>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specialists with a valid certification from an ANSI- accredited certifying organization shall satisfy subsection (a) and certifications obtained in accordance with subsection (c) will be invalid.</t>
    </r>
    <r>
      <rPr>
        <sz val="12"/>
        <color theme="1"/>
        <rFont val="Arial"/>
        <family val="2"/>
      </rPr>
      <t>"</t>
    </r>
  </si>
  <si>
    <r>
      <rPr>
        <sz val="12"/>
        <color theme="1"/>
        <rFont val="Arial"/>
        <family val="2"/>
      </rPr>
      <t>Same comment as in 3.4.1(c)(2) 
"</t>
    </r>
    <r>
      <rPr>
        <strike/>
        <sz val="12"/>
        <color theme="1"/>
        <rFont val="Arial"/>
        <family val="2"/>
      </rPr>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specialists with a valid certification from an ANSI- accredited certifying organization shall satisfy subsection (a) and certifications obtained in accordance with subsection (c) will be invalid.</t>
    </r>
    <r>
      <rPr>
        <sz val="12"/>
        <color theme="1"/>
        <rFont val="Arial"/>
        <family val="2"/>
      </rPr>
      <t>"</t>
    </r>
  </si>
  <si>
    <r>
      <rPr>
        <sz val="12"/>
        <color theme="1"/>
        <rFont val="Arial"/>
        <family val="2"/>
      </rPr>
      <t>Same comments on Tester certification apply. 
"</t>
    </r>
    <r>
      <rPr>
        <strike/>
        <sz val="12"/>
        <color theme="1"/>
        <rFont val="Arial"/>
        <family val="2"/>
      </rPr>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specialists with a valid certification from an ANSI- accredited certifying organization shall satisfy subsection (a) and certifications obtained in accordance with subsection (c) will be invalid.</t>
    </r>
    <r>
      <rPr>
        <sz val="12"/>
        <color theme="1"/>
        <rFont val="Arial"/>
        <family val="2"/>
      </rPr>
      <t>"</t>
    </r>
  </si>
  <si>
    <r>
      <rPr>
        <sz val="12"/>
        <color theme="1"/>
        <rFont val="Arial"/>
        <family val="2"/>
      </rPr>
      <t>It will raise cost of certification dramatically
"</t>
    </r>
    <r>
      <rPr>
        <strike/>
        <sz val="12"/>
        <color theme="1"/>
        <rFont val="Arial"/>
        <family val="2"/>
      </rPr>
      <t>An American National Standards Institute (ANSI)-accredited certifying organization, accredited in accordance with subsection (b) and ISO/IEC 17024, will be considered to be a State Water Board-recognized certifying organization. Beginning three years after adoption of the CCCPH, only those specialists with a valid certification from an ANSI- accredited certifying organization shall satisfy subsection (a) and certifications obtained in accordance with subsection (c) will be invalid.</t>
    </r>
    <r>
      <rPr>
        <sz val="12"/>
        <color theme="1"/>
        <rFont val="Arial"/>
        <family val="2"/>
      </rPr>
      <t>"</t>
    </r>
  </si>
  <si>
    <r>
      <rPr>
        <u/>
        <sz val="12"/>
        <color theme="1"/>
        <rFont val="Arial"/>
        <family val="2"/>
      </rPr>
      <t>A certifying organization, accredited by the American National Standards Institute (ANSI) in accordance with ISO/IEC 17024, which complies with subsection (b)</t>
    </r>
    <r>
      <rPr>
        <strike/>
        <sz val="12"/>
        <color theme="1"/>
        <rFont val="Arial"/>
        <family val="2"/>
      </rPr>
      <t xml:space="preserve">An American National Standards Institute (ANSI)-accredited certifying organization, accredited in accordance with subsection (b) and ISO/IEC 17024, </t>
    </r>
    <r>
      <rPr>
        <sz val="12"/>
        <color theme="1"/>
        <rFont val="Arial"/>
        <family val="2"/>
      </rPr>
      <t>will be considered to be a State Water Board-recognized certifying organization. Beginning three years after adoption of the CCCPH, only those specialists with a valid certification from an ANSI accredited certifying organization shall satisfy subsection (a) and certifications obtained in accordance with subsection (c) will be invalid.</t>
    </r>
  </si>
  <si>
    <r>
      <t xml:space="preserve">Each PWS must maintain </t>
    </r>
    <r>
      <rPr>
        <u/>
        <sz val="12"/>
        <color theme="1"/>
        <rFont val="Arial"/>
        <family val="2"/>
      </rPr>
      <t>at a minimum</t>
    </r>
    <r>
      <rPr>
        <sz val="12"/>
        <color theme="1"/>
        <rFont val="Arial"/>
        <family val="2"/>
      </rPr>
      <t xml:space="preserve"> the following records</t>
    </r>
  </si>
  <si>
    <r>
      <t xml:space="preserve">Each PWS must maintain the following records </t>
    </r>
    <r>
      <rPr>
        <u/>
        <sz val="12"/>
        <color theme="1"/>
        <rFont val="Arial"/>
        <family val="2"/>
      </rPr>
      <t>at a minimum</t>
    </r>
  </si>
  <si>
    <r>
      <t xml:space="preserve">The two most recent hazard assessments </t>
    </r>
    <r>
      <rPr>
        <u/>
        <sz val="12"/>
        <color theme="1"/>
        <rFont val="Arial"/>
        <family val="2"/>
      </rPr>
      <t>for each PWS service connection</t>
    </r>
    <r>
      <rPr>
        <sz val="12"/>
        <color theme="1"/>
        <rFont val="Arial"/>
        <family val="2"/>
      </rPr>
      <t>, conducted pursuant to CCCPH section 3.2.1 (Hazard Assessment);</t>
    </r>
  </si>
  <si>
    <r>
      <t xml:space="preserve">The two most recent hazard assessments, conducted pursuant to CCCPH section 3.2.1 (Hazard Assessment) </t>
    </r>
    <r>
      <rPr>
        <u/>
        <sz val="12"/>
        <color theme="1"/>
        <rFont val="Arial"/>
        <family val="2"/>
      </rPr>
      <t>for each PWS service connection</t>
    </r>
    <r>
      <rPr>
        <sz val="12"/>
        <color theme="1"/>
        <rFont val="Arial"/>
        <family val="2"/>
      </rPr>
      <t>;</t>
    </r>
  </si>
  <si>
    <r>
      <t xml:space="preserve">The </t>
    </r>
    <r>
      <rPr>
        <strike/>
        <sz val="12"/>
        <color theme="1"/>
        <rFont val="Arial"/>
        <family val="2"/>
      </rPr>
      <t>two</t>
    </r>
    <r>
      <rPr>
        <sz val="12"/>
        <color theme="1"/>
        <rFont val="Arial"/>
        <family val="2"/>
      </rPr>
      <t xml:space="preserve"> most recent hazard assessment</t>
    </r>
    <r>
      <rPr>
        <strike/>
        <sz val="12"/>
        <color theme="1"/>
        <rFont val="Arial"/>
        <family val="2"/>
      </rPr>
      <t>s</t>
    </r>
    <r>
      <rPr>
        <sz val="12"/>
        <color theme="1"/>
        <rFont val="Arial"/>
        <family val="2"/>
      </rPr>
      <t>, conducted pursuant to CCCPH section 3.2.1 (Hazard Assessment);</t>
    </r>
  </si>
  <si>
    <r>
      <t xml:space="preserve">This would not be practical if assessment were required on every property or can it just be coded by zoning or type
"The </t>
    </r>
    <r>
      <rPr>
        <strike/>
        <sz val="12"/>
        <color theme="1"/>
        <rFont val="Arial"/>
        <family val="2"/>
      </rPr>
      <t>two</t>
    </r>
    <r>
      <rPr>
        <sz val="12"/>
        <color theme="1"/>
        <rFont val="Arial"/>
        <family val="2"/>
      </rPr>
      <t xml:space="preserve"> most recent hazard assessment</t>
    </r>
    <r>
      <rPr>
        <strike/>
        <sz val="12"/>
        <color theme="1"/>
        <rFont val="Arial"/>
        <family val="2"/>
      </rPr>
      <t>s</t>
    </r>
    <r>
      <rPr>
        <sz val="12"/>
        <color theme="1"/>
        <rFont val="Arial"/>
        <family val="2"/>
      </rPr>
      <t>, conducted pursuant to CCCPH section 3.2.1 (Hazard Assessment);"</t>
    </r>
  </si>
  <si>
    <r>
      <t xml:space="preserve">for each backflow prevention assembly, </t>
    </r>
    <r>
      <rPr>
        <strike/>
        <sz val="12"/>
        <color theme="1"/>
        <rFont val="Arial"/>
        <family val="2"/>
      </rPr>
      <t>the associated hazard,</t>
    </r>
    <r>
      <rPr>
        <u/>
        <sz val="12"/>
        <color theme="1"/>
        <rFont val="Arial"/>
        <family val="2"/>
      </rPr>
      <t xml:space="preserve"> the </t>
    </r>
    <r>
      <rPr>
        <sz val="12"/>
        <color theme="1"/>
        <rFont val="Arial"/>
        <family val="2"/>
      </rPr>
      <t>location, owner, type, manufacturer and model, size, installation date, and serial number;</t>
    </r>
  </si>
  <si>
    <r>
      <t xml:space="preserve">Why, when already identified it backflow is for irrigation, commercial, multi res &amp; etc.
"for each backflow prevention assembly, </t>
    </r>
    <r>
      <rPr>
        <strike/>
        <sz val="12"/>
        <color theme="1"/>
        <rFont val="Arial"/>
        <family val="2"/>
      </rPr>
      <t>the associated hazard,</t>
    </r>
    <r>
      <rPr>
        <sz val="12"/>
        <color theme="1"/>
        <rFont val="Arial"/>
        <family val="2"/>
      </rPr>
      <t xml:space="preserve"> location, owner, type, manufacturer and model, size, installation date, and serial number;"</t>
    </r>
  </si>
  <si>
    <r>
      <t xml:space="preserve">for each backflow prevention assembly, the </t>
    </r>
    <r>
      <rPr>
        <strike/>
        <sz val="12"/>
        <color theme="1"/>
        <rFont val="Arial"/>
        <family val="2"/>
      </rPr>
      <t xml:space="preserve">associated hazard </t>
    </r>
    <r>
      <rPr>
        <u/>
        <sz val="12"/>
        <color theme="1"/>
        <rFont val="Arial"/>
        <family val="2"/>
      </rPr>
      <t>application (e.g., irrigation, fire, domestic, etc.)</t>
    </r>
    <r>
      <rPr>
        <sz val="12"/>
        <color theme="1"/>
        <rFont val="Arial"/>
        <family val="2"/>
      </rPr>
      <t>, location, owner, type, manufacturer and model, size, installation date, and serial number;</t>
    </r>
  </si>
  <si>
    <r>
      <t>for each AG installation the associated hazard and the location owner</t>
    </r>
    <r>
      <rPr>
        <strike/>
        <sz val="12"/>
        <color theme="1"/>
        <rFont val="Arial"/>
        <family val="2"/>
      </rPr>
      <t xml:space="preserve"> and as-built plans of the AG</t>
    </r>
    <r>
      <rPr>
        <sz val="12"/>
        <color theme="1"/>
        <rFont val="Arial"/>
        <family val="2"/>
      </rPr>
      <t>;</t>
    </r>
  </si>
  <si>
    <r>
      <t xml:space="preserve">for each AG installation the </t>
    </r>
    <r>
      <rPr>
        <u/>
        <sz val="12"/>
        <color theme="1"/>
        <rFont val="Arial"/>
        <family val="2"/>
      </rPr>
      <t>application</t>
    </r>
    <r>
      <rPr>
        <sz val="12"/>
        <color theme="1"/>
        <rFont val="Arial"/>
        <family val="2"/>
      </rPr>
      <t xml:space="preserve"> </t>
    </r>
    <r>
      <rPr>
        <strike/>
        <sz val="12"/>
        <color theme="1"/>
        <rFont val="Arial"/>
        <family val="2"/>
      </rPr>
      <t>associated hazard</t>
    </r>
    <r>
      <rPr>
        <sz val="12"/>
        <color theme="1"/>
        <rFont val="Arial"/>
        <family val="2"/>
      </rPr>
      <t xml:space="preserve"> and the location, owner,and as-built plans of the AG;</t>
    </r>
  </si>
  <si>
    <r>
      <t xml:space="preserve">it could be very difficult to get as-built plans for past installations.
"for each AG installation </t>
    </r>
    <r>
      <rPr>
        <strike/>
        <sz val="12"/>
        <color theme="1"/>
        <rFont val="Arial"/>
        <family val="2"/>
      </rPr>
      <t xml:space="preserve">the associated hazard and </t>
    </r>
    <r>
      <rPr>
        <sz val="12"/>
        <color theme="1"/>
        <rFont val="Arial"/>
        <family val="2"/>
      </rPr>
      <t xml:space="preserve">the location </t>
    </r>
    <r>
      <rPr>
        <u/>
        <sz val="12"/>
        <color theme="1"/>
        <rFont val="Arial"/>
        <family val="2"/>
      </rPr>
      <t>and</t>
    </r>
    <r>
      <rPr>
        <sz val="12"/>
        <color theme="1"/>
        <rFont val="Arial"/>
        <family val="2"/>
      </rPr>
      <t xml:space="preserve"> owner</t>
    </r>
    <r>
      <rPr>
        <strike/>
        <sz val="12"/>
        <color theme="1"/>
        <rFont val="Arial"/>
        <family val="2"/>
      </rPr>
      <t xml:space="preserve"> and as-built plans of the AG</t>
    </r>
    <r>
      <rPr>
        <sz val="12"/>
        <color theme="1"/>
        <rFont val="Arial"/>
        <family val="2"/>
      </rPr>
      <t>;"</t>
    </r>
  </si>
  <si>
    <r>
      <t xml:space="preserve">Why is this need?
"for each AG installation </t>
    </r>
    <r>
      <rPr>
        <strike/>
        <sz val="12"/>
        <color theme="1"/>
        <rFont val="Arial"/>
        <family val="2"/>
      </rPr>
      <t xml:space="preserve">the associated hazard and </t>
    </r>
    <r>
      <rPr>
        <sz val="12"/>
        <color theme="1"/>
        <rFont val="Arial"/>
        <family val="2"/>
      </rPr>
      <t>the location, owner</t>
    </r>
    <r>
      <rPr>
        <strike/>
        <sz val="12"/>
        <color theme="1"/>
        <rFont val="Arial"/>
        <family val="2"/>
      </rPr>
      <t xml:space="preserve"> and as-built plans of the AG</t>
    </r>
    <r>
      <rPr>
        <sz val="12"/>
        <color theme="1"/>
        <rFont val="Arial"/>
        <family val="2"/>
      </rPr>
      <t>;"</t>
    </r>
  </si>
  <si>
    <r>
      <t xml:space="preserve">for each </t>
    </r>
    <r>
      <rPr>
        <u/>
        <sz val="12"/>
        <color theme="1"/>
        <rFont val="Arial"/>
        <family val="2"/>
      </rPr>
      <t>containment</t>
    </r>
    <r>
      <rPr>
        <sz val="12"/>
        <color theme="1"/>
        <rFont val="Arial"/>
        <family val="2"/>
      </rPr>
      <t xml:space="preserve"> AG installation, the associated hazard and the location, owner, and as-built plans of the AG;</t>
    </r>
  </si>
  <si>
    <r>
      <t xml:space="preserve">Should the swivel ell inspections be documented by a Specialist, since PWS in 3.2.2(d)(4) says they are to be inspected and documented every 12 months. Tester will be field testing the RP as part of the swivel ell arrangement, but will they have full knowledge of, and responsibility for, design and construction requirements in Appendix C.
"results of all backflow prevention assembly field testing and AG and swivel-ell inspections for the previous three calendar years, including the name, test date, repair date, and certification number of the backflow </t>
    </r>
    <r>
      <rPr>
        <u/>
        <sz val="12"/>
        <color theme="1"/>
        <rFont val="Arial"/>
        <family val="2"/>
      </rPr>
      <t>prevention</t>
    </r>
    <r>
      <rPr>
        <sz val="12"/>
        <color theme="1"/>
        <rFont val="Arial"/>
        <family val="2"/>
      </rPr>
      <t xml:space="preserve"> assembly tester for each </t>
    </r>
    <r>
      <rPr>
        <u/>
        <sz val="12"/>
        <color theme="1"/>
        <rFont val="Arial"/>
        <family val="2"/>
      </rPr>
      <t xml:space="preserve">backflow prevention assembly field </t>
    </r>
    <r>
      <rPr>
        <sz val="12"/>
        <color theme="1"/>
        <rFont val="Arial"/>
        <family val="2"/>
      </rPr>
      <t xml:space="preserve">test and </t>
    </r>
    <r>
      <rPr>
        <u/>
        <sz val="12"/>
        <color theme="1"/>
        <rFont val="Arial"/>
        <family val="2"/>
      </rPr>
      <t>AG and swivel-ell</t>
    </r>
    <r>
      <rPr>
        <sz val="12"/>
        <color theme="1"/>
        <rFont val="Arial"/>
        <family val="2"/>
      </rPr>
      <t xml:space="preserve"> inspection;"</t>
    </r>
  </si>
  <si>
    <r>
      <t xml:space="preserve">results of all backflow prevention assembly field testing and AG and swivel-ell inspections for the previous three calendar years, including the name, test date, repair date, and certification number of the backflow </t>
    </r>
    <r>
      <rPr>
        <u/>
        <sz val="12"/>
        <color theme="1"/>
        <rFont val="Arial"/>
        <family val="2"/>
      </rPr>
      <t>prevention</t>
    </r>
    <r>
      <rPr>
        <sz val="12"/>
        <color theme="1"/>
        <rFont val="Arial"/>
        <family val="2"/>
      </rPr>
      <t xml:space="preserve"> assembly tester for each </t>
    </r>
    <r>
      <rPr>
        <u/>
        <sz val="12"/>
        <color theme="1"/>
        <rFont val="Arial"/>
        <family val="2"/>
      </rPr>
      <t xml:space="preserve">backflow prevention assembly field </t>
    </r>
    <r>
      <rPr>
        <sz val="12"/>
        <color theme="1"/>
        <rFont val="Arial"/>
        <family val="2"/>
      </rPr>
      <t xml:space="preserve">test and </t>
    </r>
    <r>
      <rPr>
        <u/>
        <sz val="12"/>
        <color theme="1"/>
        <rFont val="Arial"/>
        <family val="2"/>
      </rPr>
      <t>AG</t>
    </r>
    <r>
      <rPr>
        <sz val="12"/>
        <color theme="1"/>
        <rFont val="Arial"/>
        <family val="2"/>
      </rPr>
      <t xml:space="preserve"> inspection;</t>
    </r>
  </si>
  <si>
    <r>
      <t xml:space="preserve">Repairs done by contractors that are not the tester would be hard to track.  Consider removing from (4) as repairs are also covered in (5) below.
"results of all backflow prevention assembly field testing, </t>
    </r>
    <r>
      <rPr>
        <strike/>
        <sz val="12"/>
        <color theme="1"/>
        <rFont val="Arial"/>
        <family val="2"/>
      </rPr>
      <t>and</t>
    </r>
    <r>
      <rPr>
        <sz val="12"/>
        <color theme="1"/>
        <rFont val="Arial"/>
        <family val="2"/>
      </rPr>
      <t xml:space="preserve"> AG</t>
    </r>
    <r>
      <rPr>
        <u/>
        <sz val="12"/>
        <color theme="1"/>
        <rFont val="Arial"/>
        <family val="2"/>
      </rPr>
      <t>,</t>
    </r>
    <r>
      <rPr>
        <sz val="12"/>
        <color theme="1"/>
        <rFont val="Arial"/>
        <family val="2"/>
      </rPr>
      <t xml:space="preserve"> and swivel-ell inspections for the previous three calendar years, including the name, test date, repair date , and certification number of the backflow assembly tester for each test and inspection;"</t>
    </r>
  </si>
  <si>
    <r>
      <t xml:space="preserve">all </t>
    </r>
    <r>
      <rPr>
        <strike/>
        <sz val="12"/>
        <color theme="1"/>
        <rFont val="Arial"/>
        <family val="2"/>
      </rPr>
      <t xml:space="preserve">repairs made to, or </t>
    </r>
    <r>
      <rPr>
        <sz val="12"/>
        <color theme="1"/>
        <rFont val="Arial"/>
        <family val="2"/>
      </rPr>
      <t>replacement or relocation of, backflow prevention assemblies for the previous three calendar years;</t>
    </r>
  </si>
  <si>
    <r>
      <t>Listing the repairs in unnecessary and too much detail.
"</t>
    </r>
    <r>
      <rPr>
        <strike/>
        <sz val="12"/>
        <color theme="1"/>
        <rFont val="Arial"/>
        <family val="2"/>
      </rPr>
      <t xml:space="preserve">all repairs made to, or </t>
    </r>
    <r>
      <rPr>
        <sz val="12"/>
        <color theme="1"/>
        <rFont val="Arial"/>
        <family val="2"/>
      </rPr>
      <t>replacement or relocation of, backflow prevention assemblies for the previous three calendar years;"</t>
    </r>
  </si>
  <si>
    <r>
      <t>the most current cross-connection tests (e.g. shutdown test, dye test)</t>
    </r>
    <r>
      <rPr>
        <u/>
        <sz val="12"/>
        <color theme="1"/>
        <rFont val="Arial"/>
        <family val="2"/>
      </rPr>
      <t>, if required by the PWS operating permit</t>
    </r>
    <r>
      <rPr>
        <sz val="12"/>
        <color theme="1"/>
        <rFont val="Arial"/>
        <family val="2"/>
      </rPr>
      <t>;</t>
    </r>
  </si>
  <si>
    <r>
      <t>How are the most current tests determined? Should be most current test.
"the most current cross-connection test</t>
    </r>
    <r>
      <rPr>
        <strike/>
        <sz val="12"/>
        <color theme="1"/>
        <rFont val="Arial"/>
        <family val="2"/>
      </rPr>
      <t>s</t>
    </r>
    <r>
      <rPr>
        <sz val="12"/>
        <color theme="1"/>
        <rFont val="Arial"/>
        <family val="2"/>
      </rPr>
      <t xml:space="preserve"> (e.g. shutdown test, dye test)</t>
    </r>
    <r>
      <rPr>
        <u/>
        <sz val="12"/>
        <color theme="1"/>
        <rFont val="Arial"/>
        <family val="2"/>
      </rPr>
      <t>, if required by the PWS operating permit</t>
    </r>
    <r>
      <rPr>
        <sz val="12"/>
        <color theme="1"/>
        <rFont val="Arial"/>
        <family val="2"/>
      </rPr>
      <t>;"</t>
    </r>
  </si>
  <si>
    <r>
      <t>Shutdown testing is not always required. Permit conditions should dictate.
"the most current cross-connection test</t>
    </r>
    <r>
      <rPr>
        <strike/>
        <sz val="12"/>
        <color theme="1"/>
        <rFont val="Arial"/>
        <family val="2"/>
      </rPr>
      <t>s</t>
    </r>
    <r>
      <rPr>
        <sz val="12"/>
        <color theme="1"/>
        <rFont val="Arial"/>
        <family val="2"/>
      </rPr>
      <t xml:space="preserve"> (e.g. shutdown test, dye test)</t>
    </r>
    <r>
      <rPr>
        <u/>
        <sz val="12"/>
        <color theme="1"/>
        <rFont val="Arial"/>
        <family val="2"/>
      </rPr>
      <t>, if required by the PWS operating permit</t>
    </r>
    <r>
      <rPr>
        <sz val="12"/>
        <color theme="1"/>
        <rFont val="Arial"/>
        <family val="2"/>
      </rPr>
      <t>;"</t>
    </r>
  </si>
  <si>
    <r>
      <t>the most current cross-connection test</t>
    </r>
    <r>
      <rPr>
        <strike/>
        <sz val="12"/>
        <color theme="1"/>
        <rFont val="Arial"/>
        <family val="2"/>
      </rPr>
      <t>s</t>
    </r>
    <r>
      <rPr>
        <sz val="12"/>
        <color theme="1"/>
        <rFont val="Arial"/>
        <family val="2"/>
      </rPr>
      <t xml:space="preserve"> (e.g.</t>
    </r>
    <r>
      <rPr>
        <u/>
        <sz val="12"/>
        <color theme="1"/>
        <rFont val="Arial"/>
        <family val="2"/>
      </rPr>
      <t>,</t>
    </r>
    <r>
      <rPr>
        <sz val="12"/>
        <color theme="1"/>
        <rFont val="Arial"/>
        <family val="2"/>
      </rPr>
      <t xml:space="preserve"> shutdown test, dye test)</t>
    </r>
    <r>
      <rPr>
        <u/>
        <sz val="12"/>
        <color theme="1"/>
        <rFont val="Arial"/>
        <family val="2"/>
      </rPr>
      <t>, if required by the PWS operating permit</t>
    </r>
    <r>
      <rPr>
        <sz val="12"/>
        <color theme="1"/>
        <rFont val="Arial"/>
        <family val="2"/>
      </rPr>
      <t>;</t>
    </r>
  </si>
  <si>
    <r>
      <t xml:space="preserve">the most current cross-connection tests </t>
    </r>
    <r>
      <rPr>
        <u/>
        <sz val="12"/>
        <color theme="1"/>
        <rFont val="Arial"/>
        <family val="2"/>
      </rPr>
      <t>if applicable</t>
    </r>
    <r>
      <rPr>
        <sz val="12"/>
        <color theme="1"/>
        <rFont val="Arial"/>
        <family val="2"/>
      </rPr>
      <t xml:space="preserve"> (e.g. shutdown test, dye test);</t>
    </r>
  </si>
  <si>
    <r>
      <t xml:space="preserve">the most current cross-connection tests (e.g. shutdown test </t>
    </r>
    <r>
      <rPr>
        <u/>
        <sz val="12"/>
        <color theme="1"/>
        <rFont val="Arial"/>
        <family val="2"/>
      </rPr>
      <t>with alternate supply</t>
    </r>
    <r>
      <rPr>
        <sz val="12"/>
        <color theme="1"/>
        <rFont val="Arial"/>
        <family val="2"/>
      </rPr>
      <t xml:space="preserve">, dye test) </t>
    </r>
    <r>
      <rPr>
        <u/>
        <sz val="12"/>
        <color theme="1"/>
        <rFont val="Arial"/>
        <family val="2"/>
      </rPr>
      <t>if applicable</t>
    </r>
    <r>
      <rPr>
        <sz val="12"/>
        <color theme="1"/>
        <rFont val="Arial"/>
        <family val="2"/>
      </rPr>
      <t>;</t>
    </r>
  </si>
  <si>
    <r>
      <t xml:space="preserve">This is a requirement for the recycled section.
"the most current cross-connection tests (e.g. shutdown test, dye test) </t>
    </r>
    <r>
      <rPr>
        <u/>
        <sz val="12"/>
        <color theme="1"/>
        <rFont val="Arial"/>
        <family val="2"/>
      </rPr>
      <t>if applicable</t>
    </r>
    <r>
      <rPr>
        <sz val="12"/>
        <color theme="1"/>
        <rFont val="Arial"/>
        <family val="2"/>
      </rPr>
      <t>;"</t>
    </r>
  </si>
  <si>
    <r>
      <t xml:space="preserve">Why limit the time frame to 10 years. When EPA was reviewing data for Revised TCR, they considered “current” data to include thirty (30) years of backflow incident data.All incident data is important to show the justification for a CCC program.
"descriptions and follow-up actions related to all backflow incidents </t>
    </r>
    <r>
      <rPr>
        <u/>
        <sz val="12"/>
        <color theme="1"/>
        <rFont val="Arial"/>
        <family val="2"/>
      </rPr>
      <t>within the PWS’s jurisdiction</t>
    </r>
    <r>
      <rPr>
        <sz val="12"/>
        <color theme="1"/>
        <rFont val="Arial"/>
        <family val="2"/>
      </rPr>
      <t xml:space="preserve"> </t>
    </r>
    <r>
      <rPr>
        <strike/>
        <sz val="12"/>
        <color theme="1"/>
        <rFont val="Arial"/>
        <family val="2"/>
      </rPr>
      <t>for the most recent ten years</t>
    </r>
    <r>
      <rPr>
        <sz val="12"/>
        <color theme="1"/>
        <rFont val="Arial"/>
        <family val="2"/>
      </rPr>
      <t>"</t>
    </r>
  </si>
  <si>
    <r>
      <t>Documentation of all backflow incidents is crucial in determining the effectiveness of a cross-connection control program so 10 years may not be sufficient.
"descriptions and follow-up actions related to all backflow incidents</t>
    </r>
    <r>
      <rPr>
        <strike/>
        <sz val="12"/>
        <color theme="1"/>
        <rFont val="Arial"/>
        <family val="2"/>
      </rPr>
      <t xml:space="preserve"> for the most recent ten years</t>
    </r>
    <r>
      <rPr>
        <sz val="12"/>
        <color theme="1"/>
        <rFont val="Arial"/>
        <family val="2"/>
      </rPr>
      <t>;"</t>
    </r>
  </si>
  <si>
    <r>
      <t xml:space="preserve">Documentation of all backflow incidents is crucial in determining the effectiveness of a cross-connection control program. In 1999, during the initial rewrite of the Total Coliform Rule, EPA contacted ABPA regarding the history of backflow incidents. They emphasized the need to maintain all current data, which was defined as being within the last 30 years. 
"descriptions and follow-up actions related to all backflow incidents </t>
    </r>
    <r>
      <rPr>
        <strike/>
        <sz val="12"/>
        <color theme="1"/>
        <rFont val="Arial"/>
        <family val="2"/>
      </rPr>
      <t>for the most recent ten years</t>
    </r>
    <r>
      <rPr>
        <sz val="12"/>
        <color theme="1"/>
        <rFont val="Arial"/>
        <family val="2"/>
      </rPr>
      <t>;"</t>
    </r>
  </si>
  <si>
    <r>
      <t xml:space="preserve">The EPA looked at last 30 years of backflow incidents. Why destroy what would justify our program.
"descriptions and follow-up actions related to all backflow incidents </t>
    </r>
    <r>
      <rPr>
        <strike/>
        <sz val="12"/>
        <color theme="1"/>
        <rFont val="Arial"/>
        <family val="2"/>
      </rPr>
      <t>for the most recent ten years</t>
    </r>
    <r>
      <rPr>
        <sz val="12"/>
        <color theme="1"/>
        <rFont val="Arial"/>
        <family val="2"/>
      </rPr>
      <t>;"</t>
    </r>
  </si>
  <si>
    <r>
      <t xml:space="preserve">if any portion of the cross-connection control program is carried out under contract </t>
    </r>
    <r>
      <rPr>
        <u/>
        <sz val="12"/>
        <color theme="1"/>
        <rFont val="Arial"/>
        <family val="2"/>
      </rPr>
      <t>or operating agreement</t>
    </r>
    <r>
      <rPr>
        <sz val="12"/>
        <color theme="1"/>
        <rFont val="Arial"/>
        <family val="2"/>
      </rPr>
      <t xml:space="preserve">, a copy of the current contract </t>
    </r>
    <r>
      <rPr>
        <u/>
        <sz val="12"/>
        <color theme="1"/>
        <rFont val="Arial"/>
        <family val="2"/>
      </rPr>
      <t>or operating agreement</t>
    </r>
    <r>
      <rPr>
        <sz val="12"/>
        <color theme="1"/>
        <rFont val="Arial"/>
        <family val="2"/>
      </rPr>
      <t>; and</t>
    </r>
  </si>
  <si>
    <r>
      <t xml:space="preserve">Most of these third party programs use an agreement or MOU, not a contract.
"if any portion of the cross-connection control program is carried out under contract </t>
    </r>
    <r>
      <rPr>
        <u/>
        <sz val="12"/>
        <color theme="1"/>
        <rFont val="Arial"/>
        <family val="2"/>
      </rPr>
      <t>or operating agreement</t>
    </r>
    <r>
      <rPr>
        <sz val="12"/>
        <color theme="1"/>
        <rFont val="Arial"/>
        <family val="2"/>
      </rPr>
      <t xml:space="preserve">, a copy of the current contract </t>
    </r>
    <r>
      <rPr>
        <u/>
        <sz val="12"/>
        <color theme="1"/>
        <rFont val="Arial"/>
        <family val="2"/>
      </rPr>
      <t>or operating agreement</t>
    </r>
    <r>
      <rPr>
        <sz val="12"/>
        <color theme="1"/>
        <rFont val="Arial"/>
        <family val="2"/>
      </rPr>
      <t>; and"</t>
    </r>
  </si>
  <si>
    <r>
      <t xml:space="preserve">if any portion of the cross-connection control program is carried out under contract </t>
    </r>
    <r>
      <rPr>
        <u/>
        <sz val="12"/>
        <color theme="1"/>
        <rFont val="Arial"/>
        <family val="2"/>
      </rPr>
      <t>or agreement</t>
    </r>
    <r>
      <rPr>
        <sz val="12"/>
        <color theme="1"/>
        <rFont val="Arial"/>
        <family val="2"/>
      </rPr>
      <t xml:space="preserve">, a copy of the current contract </t>
    </r>
    <r>
      <rPr>
        <u/>
        <sz val="12"/>
        <color theme="1"/>
        <rFont val="Arial"/>
        <family val="2"/>
      </rPr>
      <t>or agreement</t>
    </r>
    <r>
      <rPr>
        <sz val="12"/>
        <color theme="1"/>
        <rFont val="Arial"/>
        <family val="2"/>
      </rPr>
      <t>; and</t>
    </r>
  </si>
  <si>
    <r>
      <t xml:space="preserve">if any portion of the cross-connection control program is carried out under </t>
    </r>
    <r>
      <rPr>
        <strike/>
        <sz val="12"/>
        <color theme="1"/>
        <rFont val="Arial"/>
        <family val="2"/>
      </rPr>
      <t xml:space="preserve">contract </t>
    </r>
    <r>
      <rPr>
        <u/>
        <sz val="12"/>
        <color theme="1"/>
        <rFont val="Arial"/>
        <family val="2"/>
      </rPr>
      <t>agreement</t>
    </r>
    <r>
      <rPr>
        <sz val="12"/>
        <color theme="1"/>
        <rFont val="Arial"/>
        <family val="2"/>
      </rPr>
      <t xml:space="preserve">, a copy of the current </t>
    </r>
    <r>
      <rPr>
        <strike/>
        <sz val="12"/>
        <color theme="1"/>
        <rFont val="Arial"/>
        <family val="2"/>
      </rPr>
      <t>contract</t>
    </r>
    <r>
      <rPr>
        <sz val="12"/>
        <color theme="1"/>
        <rFont val="Arial"/>
        <family val="2"/>
      </rPr>
      <t xml:space="preserve"> </t>
    </r>
    <r>
      <rPr>
        <u/>
        <sz val="12"/>
        <color theme="1"/>
        <rFont val="Arial"/>
        <family val="2"/>
      </rPr>
      <t>agreement</t>
    </r>
    <r>
      <rPr>
        <sz val="12"/>
        <color theme="1"/>
        <rFont val="Arial"/>
        <family val="2"/>
      </rPr>
      <t>; and</t>
    </r>
  </si>
  <si>
    <r>
      <t xml:space="preserve">For clarity
Backflow Incident Response </t>
    </r>
    <r>
      <rPr>
        <u/>
        <sz val="12"/>
        <color theme="1"/>
        <rFont val="Arial"/>
        <family val="2"/>
      </rPr>
      <t>Procedure</t>
    </r>
  </si>
  <si>
    <r>
      <t>Clarification may be recommended regarding a confirmed/documented backflow incident. The term "known" is not specific enough. Reported water quality issues can not always be confirmed/documented as a backflow incident.
"Each PWS must include backflow incident response procedure</t>
    </r>
    <r>
      <rPr>
        <strike/>
        <sz val="12"/>
        <color theme="1"/>
        <rFont val="Arial"/>
        <family val="2"/>
      </rPr>
      <t>s</t>
    </r>
    <r>
      <rPr>
        <sz val="12"/>
        <color theme="1"/>
        <rFont val="Arial"/>
        <family val="2"/>
      </rPr>
      <t xml:space="preserve"> in the Cross-Connection Control Plan required in CCCPH section 3.1.4. The PWS must describe its procedures for investigating and responding to suspected backflow incidents including, but not limited to, the following:"</t>
    </r>
  </si>
  <si>
    <r>
      <t xml:space="preserve">Water quality sampling and pressure recording </t>
    </r>
    <r>
      <rPr>
        <u/>
        <sz val="12"/>
        <color theme="1"/>
        <rFont val="Arial"/>
        <family val="2"/>
      </rPr>
      <t>at the closest reporting station</t>
    </r>
    <r>
      <rPr>
        <sz val="12"/>
        <color theme="1"/>
        <rFont val="Arial"/>
        <family val="2"/>
      </rPr>
      <t>; and</t>
    </r>
  </si>
  <si>
    <r>
      <t xml:space="preserve">Pressure recording must be relevant.
"Water quality sampling and pressure recording </t>
    </r>
    <r>
      <rPr>
        <u/>
        <sz val="12"/>
        <color theme="1"/>
        <rFont val="Arial"/>
        <family val="2"/>
      </rPr>
      <t>at the closest reporting station</t>
    </r>
    <r>
      <rPr>
        <sz val="12"/>
        <color theme="1"/>
        <rFont val="Arial"/>
        <family val="2"/>
      </rPr>
      <t>; and"</t>
    </r>
  </si>
  <si>
    <r>
      <t xml:space="preserve">Water quality sampling and pressure recording </t>
    </r>
    <r>
      <rPr>
        <u/>
        <sz val="12"/>
        <color theme="1"/>
        <rFont val="Arial"/>
        <family val="2"/>
      </rPr>
      <t>in the water distribution system from the nearest recording instrument</t>
    </r>
    <r>
      <rPr>
        <sz val="12"/>
        <color theme="1"/>
        <rFont val="Arial"/>
        <family val="2"/>
      </rPr>
      <t>; and</t>
    </r>
  </si>
  <si>
    <r>
      <t xml:space="preserve">Each PWS must notify the State Water Board of any </t>
    </r>
    <r>
      <rPr>
        <strike/>
        <sz val="12"/>
        <color theme="1"/>
        <rFont val="Arial"/>
        <family val="2"/>
      </rPr>
      <t xml:space="preserve">known </t>
    </r>
    <r>
      <rPr>
        <u/>
        <sz val="12"/>
        <color theme="1"/>
        <rFont val="Arial"/>
        <family val="2"/>
      </rPr>
      <t>confirmed</t>
    </r>
    <r>
      <rPr>
        <sz val="12"/>
        <color theme="1"/>
        <rFont val="Arial"/>
        <family val="2"/>
      </rPr>
      <t xml:space="preserve"> incident of backflow within 24 hours of the determination. If required by the State Water Board, a PWS must issue a Tier 1 public notification pursuant to CCR, Title 22, Section 64463.1.</t>
    </r>
  </si>
  <si>
    <r>
      <t xml:space="preserve">For clarity
"Each PWS must notify the State Water Board of any </t>
    </r>
    <r>
      <rPr>
        <strike/>
        <sz val="12"/>
        <color theme="1"/>
        <rFont val="Arial"/>
        <family val="2"/>
      </rPr>
      <t xml:space="preserve">known </t>
    </r>
    <r>
      <rPr>
        <u/>
        <sz val="12"/>
        <color theme="1"/>
        <rFont val="Arial"/>
        <family val="2"/>
      </rPr>
      <t>confirmed</t>
    </r>
    <r>
      <rPr>
        <sz val="12"/>
        <color theme="1"/>
        <rFont val="Arial"/>
        <family val="2"/>
      </rPr>
      <t xml:space="preserve"> incident of backflow within 24 hours of the determination. If required by the State Water Board, a PWS must issue a Tier 1 public notification pursuant to CCR, Title 22, Section 64463.1."</t>
    </r>
  </si>
  <si>
    <r>
      <t xml:space="preserve">How should notification be made? Telephone? Email? To whom? District engineer?
"Each PWS must notify the State Water Board of any </t>
    </r>
    <r>
      <rPr>
        <strike/>
        <sz val="12"/>
        <color theme="1"/>
        <rFont val="Arial"/>
        <family val="2"/>
      </rPr>
      <t xml:space="preserve">known </t>
    </r>
    <r>
      <rPr>
        <u/>
        <sz val="12"/>
        <color theme="1"/>
        <rFont val="Arial"/>
        <family val="2"/>
      </rPr>
      <t>confirmed</t>
    </r>
    <r>
      <rPr>
        <sz val="12"/>
        <color theme="1"/>
        <rFont val="Arial"/>
        <family val="2"/>
      </rPr>
      <t xml:space="preserve"> incident of backflow within 24 hours of the determination. If required by the State Water Board, a PWS must issue a Tier 1 public notification pursuant to CCR, Title 22, Section 64463.1."</t>
    </r>
  </si>
  <si>
    <r>
      <t xml:space="preserve">Documented incident should only require these actions.
"Each PWS must notify the State Water Board of any </t>
    </r>
    <r>
      <rPr>
        <strike/>
        <sz val="12"/>
        <color theme="1"/>
        <rFont val="Arial"/>
        <family val="2"/>
      </rPr>
      <t xml:space="preserve">known </t>
    </r>
    <r>
      <rPr>
        <u/>
        <sz val="12"/>
        <color theme="1"/>
        <rFont val="Arial"/>
        <family val="2"/>
      </rPr>
      <t>documented</t>
    </r>
    <r>
      <rPr>
        <sz val="12"/>
        <color theme="1"/>
        <rFont val="Arial"/>
        <family val="2"/>
      </rPr>
      <t xml:space="preserve"> incident of backflow within 24 hours of the determination. If required by the State Water Board, a PWS must issue a Tier 1 public notification pursuant to CCR, Title 22, Section 64463.1."</t>
    </r>
  </si>
  <si>
    <r>
      <t xml:space="preserve">If required by the State Water Board, the PWS must submit, by a date specified by the State Water Board, a written incident report describing the nature and </t>
    </r>
    <r>
      <rPr>
        <strike/>
        <sz val="12"/>
        <color theme="1"/>
        <rFont val="Arial"/>
        <family val="2"/>
      </rPr>
      <t xml:space="preserve">severity </t>
    </r>
    <r>
      <rPr>
        <u/>
        <sz val="12"/>
        <color theme="1"/>
        <rFont val="Arial"/>
        <family val="2"/>
      </rPr>
      <t>affected area</t>
    </r>
    <r>
      <rPr>
        <sz val="12"/>
        <color theme="1"/>
        <rFont val="Arial"/>
        <family val="2"/>
      </rPr>
      <t xml:space="preserve"> of the backflow </t>
    </r>
    <r>
      <rPr>
        <u/>
        <sz val="12"/>
        <color theme="1"/>
        <rFont val="Arial"/>
        <family val="2"/>
      </rPr>
      <t>incident</t>
    </r>
    <r>
      <rPr>
        <sz val="12"/>
        <color theme="1"/>
        <rFont val="Arial"/>
        <family val="2"/>
      </rPr>
      <t xml:space="preserve">, the actions taken by the PWS in response to the </t>
    </r>
    <r>
      <rPr>
        <u/>
        <sz val="12"/>
        <color theme="1"/>
        <rFont val="Arial"/>
        <family val="2"/>
      </rPr>
      <t>backflow</t>
    </r>
    <r>
      <rPr>
        <sz val="12"/>
        <color theme="1"/>
        <rFont val="Arial"/>
        <family val="2"/>
      </rPr>
      <t xml:space="preserve"> incident, and the follow up actions to prevent future </t>
    </r>
    <r>
      <rPr>
        <u/>
        <sz val="12"/>
        <color theme="1"/>
        <rFont val="Arial"/>
        <family val="2"/>
      </rPr>
      <t>backflow</t>
    </r>
    <r>
      <rPr>
        <sz val="12"/>
        <color theme="1"/>
        <rFont val="Arial"/>
        <family val="2"/>
      </rPr>
      <t xml:space="preserve"> incidents. The written report must contain, at a minimum, the information requested in Appendix F.</t>
    </r>
  </si>
  <si>
    <r>
      <t xml:space="preserve">If required by the State Water Board, the PWS must submit, by a date specified by the State Water Board, a written incident report describing the nature </t>
    </r>
    <r>
      <rPr>
        <strike/>
        <sz val="12"/>
        <color theme="1"/>
        <rFont val="Arial"/>
        <family val="2"/>
      </rPr>
      <t>and</t>
    </r>
    <r>
      <rPr>
        <sz val="12"/>
        <color theme="1"/>
        <rFont val="Arial"/>
        <family val="2"/>
      </rPr>
      <t xml:space="preserve"> </t>
    </r>
    <r>
      <rPr>
        <strike/>
        <sz val="12"/>
        <color theme="1"/>
        <rFont val="Arial"/>
        <family val="2"/>
      </rPr>
      <t xml:space="preserve">severity </t>
    </r>
    <r>
      <rPr>
        <sz val="12"/>
        <color theme="1"/>
        <rFont val="Arial"/>
        <family val="2"/>
      </rPr>
      <t xml:space="preserve">of the backflow </t>
    </r>
    <r>
      <rPr>
        <u/>
        <sz val="12"/>
        <color theme="1"/>
        <rFont val="Arial"/>
        <family val="2"/>
      </rPr>
      <t>and affected area</t>
    </r>
    <r>
      <rPr>
        <sz val="12"/>
        <color theme="1"/>
        <rFont val="Arial"/>
        <family val="2"/>
      </rPr>
      <t xml:space="preserve"> , the actions taken by the PWS in response to the incident, and the follow up actions to prevent future incidents. The written report must contain, at a minimum, the information requested in Appendix F.</t>
    </r>
  </si>
  <si>
    <r>
      <t xml:space="preserve">If required by the State Water Board, the PWS must submit, by a date specified by the State Water Board, a written incident report describing the nature and severity of the backflow </t>
    </r>
    <r>
      <rPr>
        <u/>
        <sz val="12"/>
        <color theme="1"/>
        <rFont val="Arial"/>
        <family val="2"/>
      </rPr>
      <t>incident</t>
    </r>
    <r>
      <rPr>
        <sz val="12"/>
        <color theme="1"/>
        <rFont val="Arial"/>
        <family val="2"/>
      </rPr>
      <t xml:space="preserve">, the actions taken by the PWS in response to the </t>
    </r>
    <r>
      <rPr>
        <u/>
        <sz val="12"/>
        <color theme="1"/>
        <rFont val="Arial"/>
        <family val="2"/>
      </rPr>
      <t>backflow</t>
    </r>
    <r>
      <rPr>
        <sz val="12"/>
        <color theme="1"/>
        <rFont val="Arial"/>
        <family val="2"/>
      </rPr>
      <t xml:space="preserve"> incident, and the follow up actions to prevent future </t>
    </r>
    <r>
      <rPr>
        <u/>
        <sz val="12"/>
        <color theme="1"/>
        <rFont val="Arial"/>
        <family val="2"/>
      </rPr>
      <t>backflow</t>
    </r>
    <r>
      <rPr>
        <sz val="12"/>
        <color theme="1"/>
        <rFont val="Arial"/>
        <family val="2"/>
      </rPr>
      <t xml:space="preserve"> incidents. The written report must contain, at a minimum, the information requested in Appendix F.</t>
    </r>
  </si>
  <si>
    <r>
      <t>This table has been extracted from Table 1 of the ANSI/ASME Standard A112.1.2-2012 (R2017) Should the reference be made to this Standard, rather than state’s plumbing code?</t>
    </r>
    <r>
      <rPr>
        <u/>
        <sz val="12"/>
        <color theme="1"/>
        <rFont val="Arial"/>
        <family val="2"/>
      </rPr>
      <t xml:space="preserve">
"ASME A112.1.2-2012 (R2017)</t>
    </r>
    <r>
      <rPr>
        <sz val="12"/>
        <color theme="1"/>
        <rFont val="Arial"/>
        <family val="2"/>
      </rPr>
      <t xml:space="preserve"> </t>
    </r>
    <r>
      <rPr>
        <strike/>
        <sz val="12"/>
        <color theme="1"/>
        <rFont val="Arial"/>
        <family val="2"/>
      </rPr>
      <t>2019 California Plumbing Code Section 603.3.1</t>
    </r>
    <r>
      <rPr>
        <sz val="12"/>
        <color theme="1"/>
        <rFont val="Arial"/>
        <family val="2"/>
      </rPr>
      <t>"</t>
    </r>
  </si>
  <si>
    <r>
      <t>Pressure vacuum breaker</t>
    </r>
    <r>
      <rPr>
        <strike/>
        <sz val="12"/>
        <color theme="1"/>
        <rFont val="Arial"/>
        <family val="2"/>
      </rPr>
      <t xml:space="preserve"> backflow</t>
    </r>
    <r>
      <rPr>
        <u/>
        <sz val="12"/>
        <color theme="1"/>
        <rFont val="Arial"/>
        <family val="2"/>
      </rPr>
      <t>backsiphonage</t>
    </r>
    <r>
      <rPr>
        <sz val="12"/>
        <color theme="1"/>
        <rFont val="Arial"/>
        <family val="2"/>
      </rPr>
      <t xml:space="preserve"> prevention assembly</t>
    </r>
  </si>
  <si>
    <r>
      <t xml:space="preserve">Swivel-Ell </t>
    </r>
    <r>
      <rPr>
        <strike/>
        <sz val="12"/>
        <color theme="1"/>
        <rFont val="Arial"/>
        <family val="2"/>
      </rPr>
      <t>Assembly</t>
    </r>
    <r>
      <rPr>
        <sz val="12"/>
        <color theme="1"/>
        <rFont val="Arial"/>
        <family val="2"/>
      </rPr>
      <t xml:space="preserve"> </t>
    </r>
    <r>
      <rPr>
        <u/>
        <sz val="12"/>
        <color theme="1"/>
        <rFont val="Arial"/>
        <family val="2"/>
      </rPr>
      <t xml:space="preserve">Arrangement </t>
    </r>
    <r>
      <rPr>
        <sz val="12"/>
        <color theme="1"/>
        <rFont val="Arial"/>
        <family val="2"/>
      </rPr>
      <t xml:space="preserve">Design and Construction Criteria
The criteria below, in conjunction with the swivel-ell </t>
    </r>
    <r>
      <rPr>
        <strike/>
        <sz val="12"/>
        <color theme="1"/>
        <rFont val="Arial"/>
        <family val="2"/>
      </rPr>
      <t>assembly</t>
    </r>
    <r>
      <rPr>
        <sz val="12"/>
        <color theme="1"/>
        <rFont val="Arial"/>
        <family val="2"/>
      </rPr>
      <t xml:space="preserve"> </t>
    </r>
    <r>
      <rPr>
        <u/>
        <sz val="12"/>
        <color theme="1"/>
        <rFont val="Arial"/>
        <family val="2"/>
      </rPr>
      <t>arrangement</t>
    </r>
    <r>
      <rPr>
        <sz val="12"/>
        <color theme="1"/>
        <rFont val="Arial"/>
        <family val="2"/>
      </rPr>
      <t xml:space="preserve"> diagrams that follow (Diagrams 9a and 9b), are minimum acceptable design and construction-related requirements for utilizing a swivel-ell </t>
    </r>
    <r>
      <rPr>
        <u/>
        <sz val="12"/>
        <color theme="1"/>
        <rFont val="Arial"/>
        <family val="2"/>
      </rPr>
      <t>arrangement</t>
    </r>
    <r>
      <rPr>
        <strike/>
        <sz val="12"/>
        <color theme="1"/>
        <rFont val="Arial"/>
        <family val="2"/>
      </rPr>
      <t>assembly</t>
    </r>
    <r>
      <rPr>
        <sz val="12"/>
        <color theme="1"/>
        <rFont val="Arial"/>
        <family val="2"/>
      </rPr>
      <t xml:space="preserve">. For restrictions and allowances for utilizing a swivel-ell </t>
    </r>
    <r>
      <rPr>
        <strike/>
        <sz val="12"/>
        <color theme="1"/>
        <rFont val="Arial"/>
        <family val="2"/>
      </rPr>
      <t>assembly</t>
    </r>
    <r>
      <rPr>
        <u/>
        <sz val="12"/>
        <color theme="1"/>
        <rFont val="Arial"/>
        <family val="2"/>
      </rPr>
      <t>arrangement</t>
    </r>
    <r>
      <rPr>
        <sz val="12"/>
        <color theme="1"/>
        <rFont val="Arial"/>
        <family val="2"/>
      </rPr>
      <t xml:space="preserve">, see CCCPH section 3.2.2.
E. The swivel-ell </t>
    </r>
    <r>
      <rPr>
        <strike/>
        <sz val="12"/>
        <color theme="1"/>
        <rFont val="Arial"/>
        <family val="2"/>
      </rPr>
      <t>assembly</t>
    </r>
    <r>
      <rPr>
        <strike/>
        <u/>
        <sz val="12"/>
        <color theme="1"/>
        <rFont val="Arial"/>
        <family val="2"/>
      </rPr>
      <t xml:space="preserve"> </t>
    </r>
    <r>
      <rPr>
        <u/>
        <sz val="12"/>
        <color theme="1"/>
        <rFont val="Arial"/>
        <family val="2"/>
      </rPr>
      <t xml:space="preserve">arrangement </t>
    </r>
    <r>
      <rPr>
        <sz val="12"/>
        <color theme="1"/>
        <rFont val="Arial"/>
        <family val="2"/>
      </rPr>
      <t>must be located as close as practical to the public water system service connection, with the swivel-ell connection being located as close as practical to the RP upstream of the swivel-ell.</t>
    </r>
  </si>
  <si>
    <r>
      <t xml:space="preserve">Diagram 9b: Swivel-Ell </t>
    </r>
    <r>
      <rPr>
        <u/>
        <sz val="12"/>
        <color theme="1"/>
        <rFont val="Arial"/>
        <family val="2"/>
      </rPr>
      <t>Arrangement</t>
    </r>
    <r>
      <rPr>
        <strike/>
        <sz val="12"/>
        <color theme="1"/>
        <rFont val="Arial"/>
        <family val="2"/>
      </rPr>
      <t>Assembly</t>
    </r>
    <r>
      <rPr>
        <sz val="12"/>
        <color theme="1"/>
        <rFont val="Arial"/>
        <family val="2"/>
      </rPr>
      <t xml:space="preserve"> Typical Plan View Schematics (not intended to be an exact portrayal of the pictorial)</t>
    </r>
  </si>
  <si>
    <r>
      <t xml:space="preserve">The list below </t>
    </r>
    <r>
      <rPr>
        <u/>
        <sz val="12"/>
        <color theme="1"/>
        <rFont val="Arial"/>
        <family val="2"/>
      </rPr>
      <t>is an example of</t>
    </r>
    <r>
      <rPr>
        <sz val="12"/>
        <color theme="1"/>
        <rFont val="Arial"/>
        <family val="2"/>
      </rPr>
      <t xml:space="preserve"> </t>
    </r>
    <r>
      <rPr>
        <strike/>
        <sz val="12"/>
        <color theme="1"/>
        <rFont val="Arial"/>
        <family val="2"/>
      </rPr>
      <t>identifies</t>
    </r>
    <r>
      <rPr>
        <sz val="12"/>
        <color theme="1"/>
        <rFont val="Arial"/>
        <family val="2"/>
      </rPr>
      <t xml:space="preserve"> premises that </t>
    </r>
    <r>
      <rPr>
        <u/>
        <sz val="12"/>
        <color theme="1"/>
        <rFont val="Arial"/>
        <family val="2"/>
      </rPr>
      <t xml:space="preserve">typically </t>
    </r>
    <r>
      <rPr>
        <sz val="12"/>
        <color theme="1"/>
        <rFont val="Arial"/>
        <family val="2"/>
      </rPr>
      <t>require backflow protection provided by an air gap or a reduced pressure principle backflow preventer assembly, unless noted otherwise. A public water system may require an AG, RP, or both to protect a public water system from other hazards not listed below and identified in premises through the hazard assessment completed in CCCPH Chapter 3, section 3.2.1.
This is not to be considered an all-inclusive list, but only a general reference.</t>
    </r>
  </si>
  <si>
    <r>
      <t xml:space="preserve">Without the qualifiers inserted above, the list will be treated as all-inclusive.  Also, providing a list of high hazard cross-connection premises seems to conflict with the requirement to perform in depth individual hazard assessments on every facility.  If an allowance is made to categorize based on this list versus perform hazard assessments of high hazard types of facilities, then that should be noted in Section 3.2.1 of the handbook. Edit the introduction of the list to note that the list is not all-inclusive and should be used as a general reference.  Allow for hazard evaluation based on categorizations in this list versus completing onsite assessments.
"The list below is an example of </t>
    </r>
    <r>
      <rPr>
        <strike/>
        <sz val="12"/>
        <color theme="1"/>
        <rFont val="Arial"/>
        <family val="2"/>
      </rPr>
      <t xml:space="preserve">identifies </t>
    </r>
    <r>
      <rPr>
        <strike/>
        <u/>
        <sz val="12"/>
        <color theme="1"/>
        <rFont val="Arial"/>
        <family val="2"/>
      </rPr>
      <t>provides</t>
    </r>
    <r>
      <rPr>
        <strike/>
        <sz val="12"/>
        <color theme="1"/>
        <rFont val="Arial"/>
        <family val="2"/>
      </rPr>
      <t xml:space="preserve"> </t>
    </r>
    <r>
      <rPr>
        <sz val="12"/>
        <color theme="1"/>
        <rFont val="Arial"/>
        <family val="2"/>
      </rPr>
      <t xml:space="preserve">premises that </t>
    </r>
    <r>
      <rPr>
        <u/>
        <sz val="12"/>
        <color theme="1"/>
        <rFont val="Arial"/>
        <family val="2"/>
      </rPr>
      <t>typically</t>
    </r>
    <r>
      <rPr>
        <sz val="12"/>
        <color theme="1"/>
        <rFont val="Arial"/>
        <family val="2"/>
      </rPr>
      <t xml:space="preserve"> require backflow protection provided by an air gap or a reduced pressure principle backflow prevent</t>
    </r>
    <r>
      <rPr>
        <u/>
        <sz val="12"/>
        <color theme="1"/>
        <rFont val="Arial"/>
        <family val="2"/>
      </rPr>
      <t>ion</t>
    </r>
    <r>
      <rPr>
        <strike/>
        <sz val="12"/>
        <color theme="1"/>
        <rFont val="Arial"/>
        <family val="2"/>
      </rPr>
      <t>er</t>
    </r>
    <r>
      <rPr>
        <sz val="12"/>
        <color theme="1"/>
        <rFont val="Arial"/>
        <family val="2"/>
      </rPr>
      <t xml:space="preserve"> assembly, unless noted otherwise."</t>
    </r>
  </si>
  <si>
    <r>
      <t xml:space="preserve">Add statement to relay that this list is not to be considered all-inclusive, but as a general reference. 
"The list below </t>
    </r>
    <r>
      <rPr>
        <u/>
        <sz val="12"/>
        <color theme="1"/>
        <rFont val="Arial"/>
        <family val="2"/>
      </rPr>
      <t>is an example of</t>
    </r>
    <r>
      <rPr>
        <sz val="12"/>
        <color theme="1"/>
        <rFont val="Arial"/>
        <family val="2"/>
      </rPr>
      <t xml:space="preserve"> </t>
    </r>
    <r>
      <rPr>
        <strike/>
        <sz val="12"/>
        <color theme="1"/>
        <rFont val="Arial"/>
        <family val="2"/>
      </rPr>
      <t>identifies</t>
    </r>
    <r>
      <rPr>
        <sz val="12"/>
        <color theme="1"/>
        <rFont val="Arial"/>
        <family val="2"/>
      </rPr>
      <t xml:space="preserve"> premises that </t>
    </r>
    <r>
      <rPr>
        <u/>
        <sz val="12"/>
        <color theme="1"/>
        <rFont val="Arial"/>
        <family val="2"/>
      </rPr>
      <t>typically</t>
    </r>
    <r>
      <rPr>
        <sz val="12"/>
        <color theme="1"/>
        <rFont val="Arial"/>
        <family val="2"/>
      </rPr>
      <t xml:space="preserve"> require backflow protection provided by an air gap or a reduced pressure principle backflow preventer assembly, unless noted otherwise. A public water system may require an AG, RP, or both to protect a public water system from other hazards not listed below and identified in premises through the hazard assessment completed in CCCPH Chapter 3, section 3.2.1. </t>
    </r>
    <r>
      <rPr>
        <u/>
        <sz val="12"/>
        <color theme="1"/>
        <rFont val="Arial"/>
        <family val="2"/>
      </rPr>
      <t>This is not to be considered an all-inclusive list, but only a general reference."</t>
    </r>
  </si>
  <si>
    <r>
      <t xml:space="preserve">The list below </t>
    </r>
    <r>
      <rPr>
        <u/>
        <sz val="12"/>
        <color theme="1"/>
        <rFont val="Arial"/>
        <family val="2"/>
      </rPr>
      <t>is an example of</t>
    </r>
    <r>
      <rPr>
        <sz val="12"/>
        <color theme="1"/>
        <rFont val="Arial"/>
        <family val="2"/>
      </rPr>
      <t xml:space="preserve"> </t>
    </r>
    <r>
      <rPr>
        <strike/>
        <sz val="12"/>
        <color theme="1"/>
        <rFont val="Arial"/>
        <family val="2"/>
      </rPr>
      <t>identifies</t>
    </r>
    <r>
      <rPr>
        <sz val="12"/>
        <color theme="1"/>
        <rFont val="Arial"/>
        <family val="2"/>
      </rPr>
      <t xml:space="preserve"> premises that </t>
    </r>
    <r>
      <rPr>
        <u/>
        <sz val="12"/>
        <color theme="1"/>
        <rFont val="Arial"/>
        <family val="2"/>
      </rPr>
      <t>typically</t>
    </r>
    <r>
      <rPr>
        <sz val="12"/>
        <color theme="1"/>
        <rFont val="Arial"/>
        <family val="2"/>
      </rPr>
      <t xml:space="preserve"> require backflow protection provided by an air gap or a reduced pressure principle backflow preventer assembly, unless noted otherwise. A public water system may require an AG, RP, or both to protect a public water system from other hazards not listed below and identified in premises through the hazard assessment completed in CCCPH Chapter 3, section 3.2.1. </t>
    </r>
    <r>
      <rPr>
        <u/>
        <sz val="12"/>
        <color theme="1"/>
        <rFont val="Arial"/>
        <family val="2"/>
      </rPr>
      <t>This is not to be considered an all-inclusive list, but only a general reference.</t>
    </r>
  </si>
  <si>
    <r>
      <t xml:space="preserve">We need a disclaimer for “includes but is not limited to the following”?
"The list below </t>
    </r>
    <r>
      <rPr>
        <u/>
        <sz val="12"/>
        <color theme="1"/>
        <rFont val="Arial"/>
        <family val="2"/>
      </rPr>
      <t>is an example of</t>
    </r>
    <r>
      <rPr>
        <sz val="12"/>
        <color theme="1"/>
        <rFont val="Arial"/>
        <family val="2"/>
      </rPr>
      <t xml:space="preserve"> </t>
    </r>
    <r>
      <rPr>
        <strike/>
        <sz val="12"/>
        <color theme="1"/>
        <rFont val="Arial"/>
        <family val="2"/>
      </rPr>
      <t>identifies</t>
    </r>
    <r>
      <rPr>
        <sz val="12"/>
        <color theme="1"/>
        <rFont val="Arial"/>
        <family val="2"/>
      </rPr>
      <t xml:space="preserve"> premises that </t>
    </r>
    <r>
      <rPr>
        <u/>
        <sz val="12"/>
        <color theme="1"/>
        <rFont val="Arial"/>
        <family val="2"/>
      </rPr>
      <t>typically</t>
    </r>
    <r>
      <rPr>
        <sz val="12"/>
        <color theme="1"/>
        <rFont val="Arial"/>
        <family val="2"/>
      </rPr>
      <t xml:space="preserve"> require backflow protection provided by an air gap or a reduced pressure principle backflow preventer assembly, unless noted otherwise. A public water system may require an AG, RP, or both to protect a public water system from other hazards not listed below and identified in premises through the hazard assessment completed in CCCPH Chapter 3, section 3.2.1. </t>
    </r>
    <r>
      <rPr>
        <u/>
        <sz val="12"/>
        <color theme="1"/>
        <rFont val="Arial"/>
        <family val="2"/>
      </rPr>
      <t>This is not to be considered an all-inclusive list, but only a general reference."</t>
    </r>
  </si>
  <si>
    <r>
      <t xml:space="preserve">The list </t>
    </r>
    <r>
      <rPr>
        <strike/>
        <sz val="12"/>
        <color theme="1"/>
        <rFont val="Arial"/>
        <family val="2"/>
      </rPr>
      <t>below identifies</t>
    </r>
    <r>
      <rPr>
        <u/>
        <sz val="12"/>
        <color theme="1"/>
        <rFont val="Arial"/>
        <family val="2"/>
      </rPr>
      <t xml:space="preserve"> provides examples of </t>
    </r>
    <r>
      <rPr>
        <sz val="12"/>
        <color theme="1"/>
        <rFont val="Arial"/>
        <family val="2"/>
      </rPr>
      <t xml:space="preserve">premises that </t>
    </r>
    <r>
      <rPr>
        <u/>
        <sz val="12"/>
        <color theme="1"/>
        <rFont val="Arial"/>
        <family val="2"/>
      </rPr>
      <t>typically</t>
    </r>
    <r>
      <rPr>
        <sz val="12"/>
        <color theme="1"/>
        <rFont val="Arial"/>
        <family val="2"/>
      </rPr>
      <t xml:space="preserve"> require backflow protection provided by an air gap or a reduced pressure principle backflow prevent</t>
    </r>
    <r>
      <rPr>
        <u/>
        <sz val="12"/>
        <color theme="1"/>
        <rFont val="Arial"/>
        <family val="2"/>
      </rPr>
      <t>ion</t>
    </r>
    <r>
      <rPr>
        <strike/>
        <sz val="12"/>
        <color theme="1"/>
        <rFont val="Arial"/>
        <family val="2"/>
      </rPr>
      <t>er</t>
    </r>
    <r>
      <rPr>
        <sz val="12"/>
        <color theme="1"/>
        <rFont val="Arial"/>
        <family val="2"/>
      </rPr>
      <t xml:space="preserve"> assembly, unless noted otherwise. A public water system may require an AG, RP, or both to protect a public water system from other hazards not listed below and identified in premises through the hazard assessment completed in CCCPH Chapter 3, section 3.2.1. </t>
    </r>
    <r>
      <rPr>
        <u/>
        <sz val="12"/>
        <color theme="1"/>
        <rFont val="Arial"/>
        <family val="2"/>
      </rPr>
      <t>This list is not to be considered all-inclusive but only a general reference.</t>
    </r>
  </si>
  <si>
    <r>
      <t xml:space="preserve">The list below </t>
    </r>
    <r>
      <rPr>
        <strike/>
        <sz val="12"/>
        <color theme="1"/>
        <rFont val="Arial"/>
        <family val="2"/>
      </rPr>
      <t>identifies</t>
    </r>
    <r>
      <rPr>
        <sz val="12"/>
        <color theme="1"/>
        <rFont val="Arial"/>
        <family val="2"/>
      </rPr>
      <t xml:space="preserve"> </t>
    </r>
    <r>
      <rPr>
        <u/>
        <sz val="12"/>
        <color theme="1"/>
        <rFont val="Arial"/>
        <family val="2"/>
      </rPr>
      <t xml:space="preserve">is an example of </t>
    </r>
    <r>
      <rPr>
        <sz val="12"/>
        <color theme="1"/>
        <rFont val="Arial"/>
        <family val="2"/>
      </rPr>
      <t xml:space="preserve">premises that typically require backflow protection provided by an air gap or a reduced pressure principle backflow preventer assembly, unless noted otherwise. </t>
    </r>
    <r>
      <rPr>
        <u/>
        <sz val="12"/>
        <color theme="1"/>
        <rFont val="Arial"/>
        <family val="2"/>
      </rPr>
      <t>This is not an all-inclusive list, only a general reference.</t>
    </r>
    <r>
      <rPr>
        <sz val="12"/>
        <color theme="1"/>
        <rFont val="Arial"/>
        <family val="2"/>
      </rPr>
      <t xml:space="preserve"> A public water system may require an AG, RP, or both to protect a public water system from other hazards not listed below and identified in premises through the hazard assessment completed in CCCPH Chapter 3, section 3.2.1.</t>
    </r>
  </si>
  <si>
    <r>
      <t xml:space="preserve">10. </t>
    </r>
    <r>
      <rPr>
        <u/>
        <sz val="12"/>
        <color theme="1"/>
        <rFont val="Arial"/>
        <family val="2"/>
      </rPr>
      <t>Municipally supplied r</t>
    </r>
    <r>
      <rPr>
        <strike/>
        <sz val="12"/>
        <color theme="1"/>
        <rFont val="Arial"/>
        <family val="2"/>
      </rPr>
      <t>R</t>
    </r>
    <r>
      <rPr>
        <sz val="12"/>
        <color theme="1"/>
        <rFont val="Arial"/>
        <family val="2"/>
      </rPr>
      <t>ecycled water (++)(+++)</t>
    </r>
  </si>
  <si>
    <r>
      <t xml:space="preserve">We believe the Handbook needs to clarify that the risk from graywater systems is from direct connections to PWS, and not all graywater systems have this risk since they don’t all have direct connections. One way to do this would be to revise the document as follows:
"12. Graywater systems, as defined in California Water Code Section 14876, that are interconnected to a piping system that is </t>
    </r>
    <r>
      <rPr>
        <u/>
        <sz val="12"/>
        <color theme="1"/>
        <rFont val="Arial"/>
        <family val="2"/>
      </rPr>
      <t xml:space="preserve">directly </t>
    </r>
    <r>
      <rPr>
        <sz val="12"/>
        <color theme="1"/>
        <rFont val="Arial"/>
        <family val="2"/>
      </rPr>
      <t>connected to a PWS"</t>
    </r>
  </si>
  <si>
    <r>
      <t xml:space="preserve">Why is recycled water used at a residence considered a non-health hazard?
"Residences using recycled water for landscape irrigation as part of an approved dual plumbed use area established pursuant to CCR Title 22, sections 60313 through 60316 shall use a </t>
    </r>
    <r>
      <rPr>
        <u/>
        <sz val="12"/>
        <color theme="1"/>
        <rFont val="Arial"/>
        <family val="2"/>
      </rPr>
      <t>RP</t>
    </r>
    <r>
      <rPr>
        <sz val="12"/>
        <color theme="1"/>
        <rFont val="Arial"/>
        <family val="2"/>
      </rPr>
      <t xml:space="preserve"> </t>
    </r>
    <r>
      <rPr>
        <strike/>
        <sz val="12"/>
        <color theme="1"/>
        <rFont val="Arial"/>
        <family val="2"/>
      </rPr>
      <t>DC</t>
    </r>
    <r>
      <rPr>
        <sz val="12"/>
        <color theme="1"/>
        <rFont val="Arial"/>
        <family val="2"/>
      </rPr>
      <t xml:space="preserve"> backflow prevention device. The recycled water supplier may obtain approval of the local public water supplier or the State Water Board, if the water supplier is also the supplier of the recycled water, to utilize an alternative backflow protection plan that includes an annual inspection of both the recycled water and potable water systems and an annual shutdown test of the recycled water and potable water systems pursuant to subsection 60316(a) in lieu of any backflow prevention assembly."</t>
    </r>
  </si>
  <si>
    <r>
      <t xml:space="preserve">Residences using recycled water for landscape irrigation as part of an approved dual plumbed use area established pursuant to CCR Title 22, sections 60313 through 60316 shall use a </t>
    </r>
    <r>
      <rPr>
        <u/>
        <sz val="12"/>
        <color theme="1"/>
        <rFont val="Arial"/>
        <family val="2"/>
      </rPr>
      <t>RP</t>
    </r>
    <r>
      <rPr>
        <sz val="12"/>
        <color theme="1"/>
        <rFont val="Arial"/>
        <family val="2"/>
      </rPr>
      <t xml:space="preserve"> </t>
    </r>
    <r>
      <rPr>
        <strike/>
        <sz val="12"/>
        <color theme="1"/>
        <rFont val="Arial"/>
        <family val="2"/>
      </rPr>
      <t>DC</t>
    </r>
    <r>
      <rPr>
        <sz val="12"/>
        <color theme="1"/>
        <rFont val="Arial"/>
        <family val="2"/>
      </rPr>
      <t xml:space="preserve"> backflow prevention device. The recycled water supplier may obtain approval of the local public water supplier or the State Water Board, if the water supplier is also the supplier of the recycled water, to utilize an alternative backflow protection plan that includes an annual inspection of both the recycled water and potable water systems and an annual shutdown test of the recycled water and potable water systems pursuant to subsection 60316(a) in lieu of any backflow prevention assembly.</t>
    </r>
  </si>
  <si>
    <r>
      <t xml:space="preserve">DC is not rated for health hazard.
"Residences using recycled water for landscape irrigation as part of an approved dual plumbed use area established pursuant to CCR Title 22, sections 60313 through 60316 shall use a </t>
    </r>
    <r>
      <rPr>
        <u/>
        <sz val="12"/>
        <color theme="1"/>
        <rFont val="Arial"/>
        <family val="2"/>
      </rPr>
      <t>RP</t>
    </r>
    <r>
      <rPr>
        <sz val="12"/>
        <color theme="1"/>
        <rFont val="Arial"/>
        <family val="2"/>
      </rPr>
      <t xml:space="preserve"> </t>
    </r>
    <r>
      <rPr>
        <strike/>
        <sz val="12"/>
        <color theme="1"/>
        <rFont val="Arial"/>
        <family val="2"/>
      </rPr>
      <t>DC</t>
    </r>
    <r>
      <rPr>
        <sz val="12"/>
        <color theme="1"/>
        <rFont val="Arial"/>
        <family val="2"/>
      </rPr>
      <t xml:space="preserve"> backflow prevention device. The recycled water supplier may obtain approval of the local public water supplier or the State Water Board, if the water supplier is also the supplier of the recycled water, to utilize an alternative backflow protection plan that includes an annual inspection of both the recycled water and potable water systems and an annual shutdown test of the recycled water and potable water systems pursuant to subsection 60316(a) in lieu of any backflow prevention assembly."</t>
    </r>
  </si>
  <si>
    <r>
      <t>Residences using recycled water for landscape irrigation as part of an approved dual plumbed use area established pursuant to CCR Title 22, sections 60313 through 60316 shall use</t>
    </r>
    <r>
      <rPr>
        <u/>
        <sz val="12"/>
        <color theme="1"/>
        <rFont val="Arial"/>
        <family val="2"/>
      </rPr>
      <t>, at a minimum,</t>
    </r>
    <r>
      <rPr>
        <sz val="12"/>
        <color theme="1"/>
        <rFont val="Arial"/>
        <family val="2"/>
      </rPr>
      <t xml:space="preserve"> a DC backflow prevention </t>
    </r>
    <r>
      <rPr>
        <strike/>
        <sz val="12"/>
        <color theme="1"/>
        <rFont val="Arial"/>
        <family val="2"/>
      </rPr>
      <t>device</t>
    </r>
    <r>
      <rPr>
        <u/>
        <sz val="12"/>
        <color theme="1"/>
        <rFont val="Arial"/>
        <family val="2"/>
      </rPr>
      <t>assembly</t>
    </r>
    <r>
      <rPr>
        <sz val="12"/>
        <color theme="1"/>
        <rFont val="Arial"/>
        <family val="2"/>
      </rPr>
      <t>. The recycled water supplier may obtain approval of the local public water supplier or the State Water Board, if the water supplier is also the supplier of the recycled water, to utilize an alternative backflow protection plan that includes an annual inspection of both the recycled water and potable water systems and an annual shutdown test of the recycled water and potable water systems pursuant to subsection 60316(a) in lieu of any backflow prevention assembly.</t>
    </r>
  </si>
  <si>
    <r>
      <t>An RP should be allowed.
"Residences using recycled water for landscape irrigation as part of an approved dual plumbed use area established pursuant to CCR Title 22, sections 60313 through 60316 shall use</t>
    </r>
    <r>
      <rPr>
        <u/>
        <sz val="12"/>
        <color theme="1"/>
        <rFont val="Arial"/>
        <family val="2"/>
      </rPr>
      <t>, at a minimum,</t>
    </r>
    <r>
      <rPr>
        <sz val="12"/>
        <color theme="1"/>
        <rFont val="Arial"/>
        <family val="2"/>
      </rPr>
      <t xml:space="preserve"> a DC backflow prevention </t>
    </r>
    <r>
      <rPr>
        <strike/>
        <sz val="12"/>
        <color theme="1"/>
        <rFont val="Arial"/>
        <family val="2"/>
      </rPr>
      <t>device</t>
    </r>
    <r>
      <rPr>
        <u/>
        <sz val="12"/>
        <color theme="1"/>
        <rFont val="Arial"/>
        <family val="2"/>
      </rPr>
      <t>assembly</t>
    </r>
    <r>
      <rPr>
        <sz val="12"/>
        <color theme="1"/>
        <rFont val="Arial"/>
        <family val="2"/>
      </rPr>
      <t>. The recycled water supplier may obtain approval of the local public water supplier or the State Water Board, if the water supplier is also the supplier of the recycled water, to utilize an alternative backflow protection plan that includes an annual inspection of both the recycled water and potable water systems and an annual shutdown test of the recycled water and potable water systems pursuant to subsection 60316(a) in lieu of any backflow prevention assembly."</t>
    </r>
  </si>
  <si>
    <r>
      <t xml:space="preserve">The minimum of a DC should be allowed.  This appears to only allow a DC with the word Shall.
"Residences using recycled water for landscape irrigation as part of an approved dual plumbed use area established pursuant to CCR Title 22, sections 60313 through 60316 shall use a DC backflow prevention device </t>
    </r>
    <r>
      <rPr>
        <u/>
        <sz val="12"/>
        <color theme="1"/>
        <rFont val="Arial"/>
        <family val="2"/>
      </rPr>
      <t>at a minimum</t>
    </r>
    <r>
      <rPr>
        <sz val="12"/>
        <color theme="1"/>
        <rFont val="Arial"/>
        <family val="2"/>
      </rPr>
      <t>. The recycled water supplier may obtain approval of the local public water supplier or the State Water Board, if the water supplier is also the supplier of the recycled water, to utilize an alternative backflow protection plan that includes an annual inspection of both the recycled water and potable water systems and an annual shutdown test of the recycled water and potable water systems pursuant to subsection 60316(a) in lieu of any backflow prevention assembly."</t>
    </r>
  </si>
  <si>
    <r>
      <t xml:space="preserve">This would imply that an RP on the domestic line to a premises, would also require an RP on the fire sprinkler system, which may not be fully justified.
"All connections must receive </t>
    </r>
    <r>
      <rPr>
        <strike/>
        <sz val="12"/>
        <color theme="1"/>
        <rFont val="Arial"/>
        <family val="2"/>
      </rPr>
      <t xml:space="preserve">the </t>
    </r>
    <r>
      <rPr>
        <sz val="12"/>
        <color theme="1"/>
        <rFont val="Arial"/>
        <family val="2"/>
      </rPr>
      <t>at least same level of protection (e.g. if one connection requires an RP then all connections must have RPs installed)."</t>
    </r>
  </si>
  <si>
    <r>
      <t xml:space="preserve">All connections must receive </t>
    </r>
    <r>
      <rPr>
        <strike/>
        <sz val="12"/>
        <color theme="1"/>
        <rFont val="Arial"/>
        <family val="2"/>
      </rPr>
      <t xml:space="preserve">the </t>
    </r>
    <r>
      <rPr>
        <sz val="12"/>
        <color theme="1"/>
        <rFont val="Arial"/>
        <family val="2"/>
      </rPr>
      <t xml:space="preserve">at least </t>
    </r>
    <r>
      <rPr>
        <u/>
        <sz val="12"/>
        <color theme="1"/>
        <rFont val="Arial"/>
        <family val="2"/>
      </rPr>
      <t xml:space="preserve">the </t>
    </r>
    <r>
      <rPr>
        <sz val="12"/>
        <color theme="1"/>
        <rFont val="Arial"/>
        <family val="2"/>
      </rPr>
      <t>same level of protection (e.g. if one connection requires an RP then all connections must have RPs installed).</t>
    </r>
  </si>
  <si>
    <r>
      <t xml:space="preserve">For clarity
"All connections must receive </t>
    </r>
    <r>
      <rPr>
        <strike/>
        <sz val="12"/>
        <color theme="1"/>
        <rFont val="Arial"/>
        <family val="2"/>
      </rPr>
      <t xml:space="preserve">the </t>
    </r>
    <r>
      <rPr>
        <sz val="12"/>
        <color theme="1"/>
        <rFont val="Arial"/>
        <family val="2"/>
      </rPr>
      <t xml:space="preserve">at least </t>
    </r>
    <r>
      <rPr>
        <u/>
        <sz val="12"/>
        <color theme="1"/>
        <rFont val="Arial"/>
        <family val="2"/>
      </rPr>
      <t xml:space="preserve">the </t>
    </r>
    <r>
      <rPr>
        <sz val="12"/>
        <color theme="1"/>
        <rFont val="Arial"/>
        <family val="2"/>
      </rPr>
      <t>same level of protection (e.g. if one connection requires an RP then all connections must have RPs installed)."</t>
    </r>
  </si>
  <si>
    <r>
      <t xml:space="preserve">All connections must receive </t>
    </r>
    <r>
      <rPr>
        <strike/>
        <sz val="12"/>
        <color theme="1"/>
        <rFont val="Arial"/>
        <family val="2"/>
      </rPr>
      <t xml:space="preserve">the </t>
    </r>
    <r>
      <rPr>
        <sz val="12"/>
        <color theme="1"/>
        <rFont val="Arial"/>
        <family val="2"/>
      </rPr>
      <t xml:space="preserve">at least </t>
    </r>
    <r>
      <rPr>
        <u/>
        <sz val="12"/>
        <color theme="1"/>
        <rFont val="Arial"/>
        <family val="2"/>
      </rPr>
      <t xml:space="preserve">the </t>
    </r>
    <r>
      <rPr>
        <sz val="12"/>
        <color theme="1"/>
        <rFont val="Arial"/>
        <family val="2"/>
      </rPr>
      <t>same level of protection (e.g.</t>
    </r>
    <r>
      <rPr>
        <u/>
        <sz val="12"/>
        <color theme="1"/>
        <rFont val="Arial"/>
        <family val="2"/>
      </rPr>
      <t>,</t>
    </r>
    <r>
      <rPr>
        <sz val="12"/>
        <color theme="1"/>
        <rFont val="Arial"/>
        <family val="2"/>
      </rPr>
      <t xml:space="preserve"> if one connection requires an RP</t>
    </r>
    <r>
      <rPr>
        <u/>
        <sz val="12"/>
        <color theme="1"/>
        <rFont val="Arial"/>
        <family val="2"/>
      </rPr>
      <t>,</t>
    </r>
    <r>
      <rPr>
        <sz val="12"/>
        <color theme="1"/>
        <rFont val="Arial"/>
        <family val="2"/>
      </rPr>
      <t xml:space="preserve"> then all connections must have RPs installed).</t>
    </r>
  </si>
  <si>
    <r>
      <rPr>
        <u/>
        <sz val="12"/>
        <color theme="1"/>
        <rFont val="Arial"/>
        <family val="2"/>
      </rPr>
      <t>General</t>
    </r>
    <r>
      <rPr>
        <strike/>
        <sz val="12"/>
        <color theme="1"/>
        <rFont val="Arial"/>
        <family val="2"/>
      </rPr>
      <t>Expected</t>
    </r>
    <r>
      <rPr>
        <sz val="12"/>
        <color theme="1"/>
        <rFont val="Arial"/>
        <family val="2"/>
      </rPr>
      <t xml:space="preserve"> Range of Knowledge for Cross- Connection Control Specialists</t>
    </r>
  </si>
  <si>
    <r>
      <t>Usually, a certification organization creating an exam would need to ask the question “How do we test for this?” before writing up an expected range of knowledge.  Many of these items cannot be tested for in any significant way and therefore should be removed.
"</t>
    </r>
    <r>
      <rPr>
        <strike/>
        <sz val="12"/>
        <color theme="1"/>
        <rFont val="Arial"/>
        <family val="2"/>
      </rPr>
      <t>Expected</t>
    </r>
    <r>
      <rPr>
        <u/>
        <sz val="12"/>
        <color theme="1"/>
        <rFont val="Arial"/>
        <family val="2"/>
      </rPr>
      <t xml:space="preserve"> Suggested/Typical</t>
    </r>
    <r>
      <rPr>
        <sz val="12"/>
        <color theme="1"/>
        <rFont val="Arial"/>
        <family val="2"/>
      </rPr>
      <t xml:space="preserve"> Range of Knowledge - Cross-Connection Control Specialist"</t>
    </r>
  </si>
  <si>
    <r>
      <t xml:space="preserve">All of these things are determined when developing the exam.  By putting in these requirements it may make it more difficult for certifying agencies to create an exam that meets the requirements of a psychometrician during exam development.
"(2)  </t>
    </r>
    <r>
      <rPr>
        <strike/>
        <sz val="12"/>
        <color theme="1"/>
        <rFont val="Arial"/>
        <family val="2"/>
      </rPr>
      <t xml:space="preserve">The history leading to the need for </t>
    </r>
    <r>
      <rPr>
        <u/>
        <sz val="12"/>
        <color theme="1"/>
        <rFont val="Arial"/>
        <family val="2"/>
      </rPr>
      <t>C</t>
    </r>
    <r>
      <rPr>
        <strike/>
        <sz val="12"/>
        <color theme="1"/>
        <rFont val="Arial"/>
        <family val="2"/>
      </rPr>
      <t>c</t>
    </r>
    <r>
      <rPr>
        <sz val="12"/>
        <color theme="1"/>
        <rFont val="Arial"/>
        <family val="2"/>
      </rPr>
      <t xml:space="preserve">ross-connection control </t>
    </r>
    <r>
      <rPr>
        <u/>
        <sz val="12"/>
        <color theme="1"/>
        <rFont val="Arial"/>
        <family val="2"/>
      </rPr>
      <t>evolution</t>
    </r>
    <r>
      <rPr>
        <sz val="12"/>
        <color theme="1"/>
        <rFont val="Arial"/>
        <family val="2"/>
      </rPr>
      <t xml:space="preserve">, including causes, impacts, including but not limited to:" Do we really care if they know the dates or specific incidents? 
"(4)  Public </t>
    </r>
    <r>
      <rPr>
        <strike/>
        <sz val="12"/>
        <color theme="1"/>
        <rFont val="Arial"/>
        <family val="2"/>
      </rPr>
      <t xml:space="preserve">relations </t>
    </r>
    <r>
      <rPr>
        <u/>
        <sz val="12"/>
        <color theme="1"/>
        <rFont val="Arial"/>
        <family val="2"/>
      </rPr>
      <t>outreach</t>
    </r>
    <r>
      <rPr>
        <sz val="12"/>
        <color theme="1"/>
        <rFont val="Arial"/>
        <family val="2"/>
      </rPr>
      <t xml:space="preserve"> – How to appropriately convey the value of cross-connection control to public water system personnel and the public." How would we test for this?</t>
    </r>
  </si>
  <si>
    <r>
      <t xml:space="preserve">(3) Hydraulics (general) – An understanding of hydraulic gradients, pressure variations, flow rates, temperature, the properties of water, backsiphonage, backpressure, and other elements necessary to understand the causes for backflow. </t>
    </r>
    <r>
      <rPr>
        <u/>
        <sz val="12"/>
        <color theme="1"/>
        <rFont val="Arial"/>
        <family val="2"/>
      </rPr>
      <t>An understanding of the potential hydraulic impacts of retrofitting backflow protection.</t>
    </r>
    <r>
      <rPr>
        <sz val="12"/>
        <color theme="1"/>
        <rFont val="Arial"/>
        <family val="2"/>
      </rPr>
      <t xml:space="preserve">
(4) Public </t>
    </r>
    <r>
      <rPr>
        <strike/>
        <sz val="12"/>
        <color theme="1"/>
        <rFont val="Arial"/>
        <family val="2"/>
      </rPr>
      <t>relations</t>
    </r>
    <r>
      <rPr>
        <sz val="12"/>
        <color theme="1"/>
        <rFont val="Arial"/>
        <family val="2"/>
      </rPr>
      <t xml:space="preserve"> </t>
    </r>
    <r>
      <rPr>
        <u/>
        <sz val="12"/>
        <color theme="1"/>
        <rFont val="Arial"/>
        <family val="2"/>
      </rPr>
      <t>outreach</t>
    </r>
    <r>
      <rPr>
        <sz val="12"/>
        <color theme="1"/>
        <rFont val="Arial"/>
        <family val="2"/>
      </rPr>
      <t xml:space="preserve"> – How to appropriately convey the value of cross-connection control to public water system personnel and the public.</t>
    </r>
  </si>
  <si>
    <r>
      <t xml:space="preserve">In addition, section (c)(1)(B) of Appendix E requires a hazard assessment to consider design and as-built drawing related to water supply and cross-connection control. A PWS does not always have these drawings. 
"(B) Design and as-built drawings related to water supply and crossconnection control, </t>
    </r>
    <r>
      <rPr>
        <u/>
        <sz val="12"/>
        <color theme="1"/>
        <rFont val="Arial"/>
        <family val="2"/>
      </rPr>
      <t>if available</t>
    </r>
    <r>
      <rPr>
        <sz val="12"/>
        <color theme="1"/>
        <rFont val="Arial"/>
        <family val="2"/>
      </rPr>
      <t>;"</t>
    </r>
  </si>
  <si>
    <r>
      <t xml:space="preserve">(D) </t>
    </r>
    <r>
      <rPr>
        <strike/>
        <sz val="12"/>
        <color theme="1"/>
        <rFont val="Arial"/>
        <family val="2"/>
      </rPr>
      <t>Survey techniques</t>
    </r>
    <r>
      <rPr>
        <u/>
        <sz val="12"/>
        <color theme="1"/>
        <rFont val="Arial"/>
        <family val="2"/>
      </rPr>
      <t>How</t>
    </r>
    <r>
      <rPr>
        <sz val="12"/>
        <color theme="1"/>
        <rFont val="Arial"/>
        <family val="2"/>
      </rPr>
      <t xml:space="preserve"> to identify existing and new construction, with an understanding of how construction may impact backflowprotection;
(E) </t>
    </r>
    <r>
      <rPr>
        <strike/>
        <sz val="12"/>
        <color theme="1"/>
        <rFont val="Arial"/>
        <family val="2"/>
      </rPr>
      <t>Survey techniques necessary</t>
    </r>
    <r>
      <rPr>
        <u/>
        <sz val="12"/>
        <color theme="1"/>
        <rFont val="Arial"/>
        <family val="2"/>
      </rPr>
      <t>How</t>
    </r>
    <r>
      <rPr>
        <sz val="12"/>
        <color theme="1"/>
        <rFont val="Arial"/>
        <family val="2"/>
      </rPr>
      <t xml:space="preserve"> to identify cross-connections (actual and potential);
(F) </t>
    </r>
    <r>
      <rPr>
        <strike/>
        <sz val="12"/>
        <color theme="1"/>
        <rFont val="Arial"/>
        <family val="2"/>
      </rPr>
      <t>Survey techniques</t>
    </r>
    <r>
      <rPr>
        <u/>
        <sz val="12"/>
        <color theme="1"/>
        <rFont val="Arial"/>
        <family val="2"/>
      </rPr>
      <t>How</t>
    </r>
    <r>
      <rPr>
        <sz val="12"/>
        <color theme="1"/>
        <rFont val="Arial"/>
        <family val="2"/>
      </rPr>
      <t xml:space="preserve"> to identify and differentiate between high hazard and low hazard cross-connections; and</t>
    </r>
  </si>
  <si>
    <r>
      <t xml:space="preserve">(E) </t>
    </r>
    <r>
      <rPr>
        <strike/>
        <sz val="12"/>
        <color theme="1"/>
        <rFont val="Arial"/>
        <family val="2"/>
      </rPr>
      <t>Survey techniques necessary</t>
    </r>
    <r>
      <rPr>
        <u/>
        <sz val="12"/>
        <color theme="1"/>
        <rFont val="Arial"/>
        <family val="2"/>
      </rPr>
      <t>How</t>
    </r>
    <r>
      <rPr>
        <sz val="12"/>
        <color theme="1"/>
        <rFont val="Arial"/>
        <family val="2"/>
      </rPr>
      <t xml:space="preserve"> to identify cross-connections (actual and potential);
(F) </t>
    </r>
    <r>
      <rPr>
        <strike/>
        <sz val="12"/>
        <color theme="1"/>
        <rFont val="Arial"/>
        <family val="2"/>
      </rPr>
      <t>Survey techniques</t>
    </r>
    <r>
      <rPr>
        <u/>
        <sz val="12"/>
        <color theme="1"/>
        <rFont val="Arial"/>
        <family val="2"/>
      </rPr>
      <t>How</t>
    </r>
    <r>
      <rPr>
        <sz val="12"/>
        <color theme="1"/>
        <rFont val="Arial"/>
        <family val="2"/>
      </rPr>
      <t xml:space="preserve"> to identify and differentiate between high hazard and low hazard cross-connections; and</t>
    </r>
  </si>
  <si>
    <r>
      <t xml:space="preserve">No technique here, just need to be able to identify and differentiate
"(E) </t>
    </r>
    <r>
      <rPr>
        <strike/>
        <sz val="12"/>
        <color theme="1"/>
        <rFont val="Arial"/>
        <family val="2"/>
      </rPr>
      <t>Survey techniques necessary</t>
    </r>
    <r>
      <rPr>
        <u/>
        <sz val="12"/>
        <color theme="1"/>
        <rFont val="Arial"/>
        <family val="2"/>
      </rPr>
      <t>How</t>
    </r>
    <r>
      <rPr>
        <sz val="12"/>
        <color theme="1"/>
        <rFont val="Arial"/>
        <family val="2"/>
      </rPr>
      <t xml:space="preserve"> to identify cross-connections (actual and potential);
(F) </t>
    </r>
    <r>
      <rPr>
        <strike/>
        <sz val="12"/>
        <color theme="1"/>
        <rFont val="Arial"/>
        <family val="2"/>
      </rPr>
      <t>Survey techniques</t>
    </r>
    <r>
      <rPr>
        <u/>
        <sz val="12"/>
        <color theme="1"/>
        <rFont val="Arial"/>
        <family val="2"/>
      </rPr>
      <t>How</t>
    </r>
    <r>
      <rPr>
        <sz val="12"/>
        <color theme="1"/>
        <rFont val="Arial"/>
        <family val="2"/>
      </rPr>
      <t xml:space="preserve"> to identify and differentiate between high hazard and low hazard cross-connections; and"</t>
    </r>
  </si>
  <si>
    <r>
      <t xml:space="preserve">(E) Survey </t>
    </r>
    <r>
      <rPr>
        <strike/>
        <sz val="12"/>
        <color theme="1"/>
        <rFont val="Arial"/>
        <family val="2"/>
      </rPr>
      <t xml:space="preserve">techniques necessary </t>
    </r>
    <r>
      <rPr>
        <sz val="12"/>
        <color theme="1"/>
        <rFont val="Arial"/>
        <family val="2"/>
      </rPr>
      <t xml:space="preserve">to identify cross-connections (actual and potential);
(F) Survey </t>
    </r>
    <r>
      <rPr>
        <strike/>
        <sz val="12"/>
        <color theme="1"/>
        <rFont val="Arial"/>
        <family val="2"/>
      </rPr>
      <t>techniques</t>
    </r>
    <r>
      <rPr>
        <sz val="12"/>
        <color theme="1"/>
        <rFont val="Arial"/>
        <family val="2"/>
      </rPr>
      <t xml:space="preserve"> to identify and differentiate between high hazard and low hazard cross-connections; and</t>
    </r>
  </si>
  <si>
    <r>
      <t xml:space="preserve">So, hazard assessments are part of the required range of knowledge of specialists, but a hazard assessment doesn’t need to be performed by a certified specialist?  What are the qualifications for people performing hazard assessments then?
"(E)  </t>
    </r>
    <r>
      <rPr>
        <strike/>
        <sz val="12"/>
        <color theme="1"/>
        <rFont val="Arial"/>
        <family val="2"/>
      </rPr>
      <t xml:space="preserve">Survey techniques necessary to </t>
    </r>
    <r>
      <rPr>
        <sz val="12"/>
        <color theme="1"/>
        <rFont val="Arial"/>
        <family val="2"/>
      </rPr>
      <t xml:space="preserve">identify cross-connections (actual and potential);" No technique here, just needs to be able to identify and differentiate.
"(F)  </t>
    </r>
    <r>
      <rPr>
        <strike/>
        <sz val="12"/>
        <color theme="1"/>
        <rFont val="Arial"/>
        <family val="2"/>
      </rPr>
      <t xml:space="preserve">Survey techniques to </t>
    </r>
    <r>
      <rPr>
        <sz val="12"/>
        <color theme="1"/>
        <rFont val="Arial"/>
        <family val="2"/>
      </rPr>
      <t>identify and differentiate between high hazard and low hazard cross-connections; and" No technique here, just needs to be able to identify and differentiate.</t>
    </r>
  </si>
  <si>
    <r>
      <rPr>
        <sz val="12"/>
        <color theme="1"/>
        <rFont val="Arial"/>
        <family val="2"/>
      </rPr>
      <t>A shutdown test is just one type of cross-connection test.</t>
    </r>
    <r>
      <rPr>
        <u/>
        <sz val="12"/>
        <color theme="1"/>
        <rFont val="Arial"/>
        <family val="2"/>
      </rPr>
      <t xml:space="preserve">
</t>
    </r>
    <r>
      <rPr>
        <strike/>
        <sz val="12"/>
        <color theme="1"/>
        <rFont val="Arial"/>
        <family val="2"/>
      </rPr>
      <t>"SHUTDOWN</t>
    </r>
    <r>
      <rPr>
        <sz val="12"/>
        <color theme="1"/>
        <rFont val="Arial"/>
        <family val="2"/>
      </rPr>
      <t xml:space="preserve"> </t>
    </r>
    <r>
      <rPr>
        <u/>
        <sz val="12"/>
        <color theme="1"/>
        <rFont val="Arial"/>
        <family val="2"/>
      </rPr>
      <t xml:space="preserve">CROSS-CONNECTION </t>
    </r>
    <r>
      <rPr>
        <sz val="12"/>
        <color theme="1"/>
        <rFont val="Arial"/>
        <family val="2"/>
      </rPr>
      <t>TESTS</t>
    </r>
    <r>
      <rPr>
        <u/>
        <sz val="12"/>
        <color theme="1"/>
        <rFont val="Arial"/>
        <family val="2"/>
      </rPr>
      <t xml:space="preserve">
</t>
    </r>
    <r>
      <rPr>
        <sz val="12"/>
        <color theme="1"/>
        <rFont val="Arial"/>
        <family val="2"/>
      </rPr>
      <t xml:space="preserve">(1) The purpose of a </t>
    </r>
    <r>
      <rPr>
        <strike/>
        <sz val="12"/>
        <color theme="1"/>
        <rFont val="Arial"/>
        <family val="2"/>
      </rPr>
      <t>shutdown</t>
    </r>
    <r>
      <rPr>
        <u/>
        <sz val="12"/>
        <color theme="1"/>
        <rFont val="Arial"/>
        <family val="2"/>
      </rPr>
      <t>cross-connection</t>
    </r>
    <r>
      <rPr>
        <sz val="12"/>
        <color theme="1"/>
        <rFont val="Arial"/>
        <family val="2"/>
      </rPr>
      <t xml:space="preserve"> test and when a </t>
    </r>
    <r>
      <rPr>
        <strike/>
        <sz val="12"/>
        <color theme="1"/>
        <rFont val="Arial"/>
        <family val="2"/>
      </rPr>
      <t>shutdown</t>
    </r>
    <r>
      <rPr>
        <sz val="12"/>
        <color theme="1"/>
        <rFont val="Arial"/>
        <family val="2"/>
      </rPr>
      <t xml:space="preserve"> </t>
    </r>
    <r>
      <rPr>
        <u/>
        <sz val="12"/>
        <color theme="1"/>
        <rFont val="Arial"/>
        <family val="2"/>
      </rPr>
      <t xml:space="preserve">cross-connection </t>
    </r>
    <r>
      <rPr>
        <sz val="12"/>
        <color theme="1"/>
        <rFont val="Arial"/>
        <family val="2"/>
      </rPr>
      <t xml:space="preserve">test should be performed; (2) The ability to develop protocols and make arrangements for </t>
    </r>
    <r>
      <rPr>
        <strike/>
        <sz val="12"/>
        <color theme="1"/>
        <rFont val="Arial"/>
        <family val="2"/>
      </rPr>
      <t>shutdown</t>
    </r>
    <r>
      <rPr>
        <u/>
        <sz val="12"/>
        <color theme="1"/>
        <rFont val="Arial"/>
        <family val="2"/>
      </rPr>
      <t xml:space="preserve"> cross-connection</t>
    </r>
    <r>
      <rPr>
        <sz val="12"/>
        <color theme="1"/>
        <rFont val="Arial"/>
        <family val="2"/>
      </rPr>
      <t xml:space="preserve"> tests, and subsequently oversee and/or perform such </t>
    </r>
    <r>
      <rPr>
        <strike/>
        <sz val="12"/>
        <color theme="1"/>
        <rFont val="Arial"/>
        <family val="2"/>
      </rPr>
      <t>shutdown</t>
    </r>
    <r>
      <rPr>
        <sz val="12"/>
        <color theme="1"/>
        <rFont val="Arial"/>
        <family val="2"/>
      </rPr>
      <t xml:space="preserve"> </t>
    </r>
    <r>
      <rPr>
        <u/>
        <sz val="12"/>
        <color theme="1"/>
        <rFont val="Arial"/>
        <family val="2"/>
      </rPr>
      <t>cross-connection</t>
    </r>
    <r>
      <rPr>
        <sz val="12"/>
        <color theme="1"/>
        <rFont val="Arial"/>
        <family val="2"/>
      </rPr>
      <t xml:space="preserve"> tests, in a manner that determines whether interconnections exist between unapproved sources and approved water supplies; and (3) Follow-up actions and notifications if a </t>
    </r>
    <r>
      <rPr>
        <strike/>
        <sz val="12"/>
        <color theme="1"/>
        <rFont val="Arial"/>
        <family val="2"/>
      </rPr>
      <t>shutdown</t>
    </r>
    <r>
      <rPr>
        <sz val="12"/>
        <color theme="1"/>
        <rFont val="Arial"/>
        <family val="2"/>
      </rPr>
      <t xml:space="preserve"> </t>
    </r>
    <r>
      <rPr>
        <u/>
        <sz val="12"/>
        <color theme="1"/>
        <rFont val="Arial"/>
        <family val="2"/>
      </rPr>
      <t>cross-connection</t>
    </r>
    <r>
      <rPr>
        <sz val="12"/>
        <color theme="1"/>
        <rFont val="Arial"/>
        <family val="2"/>
      </rPr>
      <t xml:space="preserve"> test indicates an interconnection."</t>
    </r>
  </si>
  <si>
    <r>
      <rPr>
        <strike/>
        <sz val="12"/>
        <color theme="1"/>
        <rFont val="Arial"/>
        <family val="2"/>
      </rPr>
      <t>SHUTDOWN</t>
    </r>
    <r>
      <rPr>
        <sz val="12"/>
        <color theme="1"/>
        <rFont val="Arial"/>
        <family val="2"/>
      </rPr>
      <t xml:space="preserve"> </t>
    </r>
    <r>
      <rPr>
        <u/>
        <sz val="12"/>
        <color theme="1"/>
        <rFont val="Arial"/>
        <family val="2"/>
      </rPr>
      <t xml:space="preserve">CROSS-CONNECTION </t>
    </r>
    <r>
      <rPr>
        <sz val="12"/>
        <color theme="1"/>
        <rFont val="Arial"/>
        <family val="2"/>
      </rPr>
      <t>TESTS</t>
    </r>
    <r>
      <rPr>
        <u/>
        <sz val="12"/>
        <color theme="1"/>
        <rFont val="Arial"/>
        <family val="2"/>
      </rPr>
      <t xml:space="preserve">
</t>
    </r>
    <r>
      <rPr>
        <sz val="12"/>
        <color theme="1"/>
        <rFont val="Arial"/>
        <family val="2"/>
      </rPr>
      <t xml:space="preserve">(1) The purpose of a </t>
    </r>
    <r>
      <rPr>
        <strike/>
        <sz val="12"/>
        <color theme="1"/>
        <rFont val="Arial"/>
        <family val="2"/>
      </rPr>
      <t>shutdown</t>
    </r>
    <r>
      <rPr>
        <u/>
        <sz val="12"/>
        <color theme="1"/>
        <rFont val="Arial"/>
        <family val="2"/>
      </rPr>
      <t>cross-connection</t>
    </r>
    <r>
      <rPr>
        <sz val="12"/>
        <color theme="1"/>
        <rFont val="Arial"/>
        <family val="2"/>
      </rPr>
      <t xml:space="preserve"> test and when a </t>
    </r>
    <r>
      <rPr>
        <strike/>
        <sz val="12"/>
        <color theme="1"/>
        <rFont val="Arial"/>
        <family val="2"/>
      </rPr>
      <t>shutdown</t>
    </r>
    <r>
      <rPr>
        <sz val="12"/>
        <color theme="1"/>
        <rFont val="Arial"/>
        <family val="2"/>
      </rPr>
      <t xml:space="preserve"> </t>
    </r>
    <r>
      <rPr>
        <u/>
        <sz val="12"/>
        <color theme="1"/>
        <rFont val="Arial"/>
        <family val="2"/>
      </rPr>
      <t xml:space="preserve">cross-connection </t>
    </r>
    <r>
      <rPr>
        <sz val="12"/>
        <color theme="1"/>
        <rFont val="Arial"/>
        <family val="2"/>
      </rPr>
      <t xml:space="preserve">test should be performed; (2) The ability to develop protocols and make arrangements for </t>
    </r>
    <r>
      <rPr>
        <strike/>
        <sz val="12"/>
        <color theme="1"/>
        <rFont val="Arial"/>
        <family val="2"/>
      </rPr>
      <t>shutdown</t>
    </r>
    <r>
      <rPr>
        <u/>
        <sz val="12"/>
        <color theme="1"/>
        <rFont val="Arial"/>
        <family val="2"/>
      </rPr>
      <t xml:space="preserve"> cross-connection</t>
    </r>
    <r>
      <rPr>
        <sz val="12"/>
        <color theme="1"/>
        <rFont val="Arial"/>
        <family val="2"/>
      </rPr>
      <t xml:space="preserve"> tests, and subsequently oversee and/or perform such </t>
    </r>
    <r>
      <rPr>
        <strike/>
        <sz val="12"/>
        <color theme="1"/>
        <rFont val="Arial"/>
        <family val="2"/>
      </rPr>
      <t>shutdown</t>
    </r>
    <r>
      <rPr>
        <sz val="12"/>
        <color theme="1"/>
        <rFont val="Arial"/>
        <family val="2"/>
      </rPr>
      <t xml:space="preserve"> </t>
    </r>
    <r>
      <rPr>
        <u/>
        <sz val="12"/>
        <color theme="1"/>
        <rFont val="Arial"/>
        <family val="2"/>
      </rPr>
      <t>cross-connection</t>
    </r>
    <r>
      <rPr>
        <sz val="12"/>
        <color theme="1"/>
        <rFont val="Arial"/>
        <family val="2"/>
      </rPr>
      <t xml:space="preserve"> tests, in a manner that determines whether interconnections exist between unapproved sources and approved water supplies; and (3) Follow-up actions and notifications if a </t>
    </r>
    <r>
      <rPr>
        <strike/>
        <sz val="12"/>
        <color theme="1"/>
        <rFont val="Arial"/>
        <family val="2"/>
      </rPr>
      <t>shutdown</t>
    </r>
    <r>
      <rPr>
        <sz val="12"/>
        <color theme="1"/>
        <rFont val="Arial"/>
        <family val="2"/>
      </rPr>
      <t xml:space="preserve"> </t>
    </r>
    <r>
      <rPr>
        <u/>
        <sz val="12"/>
        <color theme="1"/>
        <rFont val="Arial"/>
        <family val="2"/>
      </rPr>
      <t>cross-connection</t>
    </r>
    <r>
      <rPr>
        <sz val="12"/>
        <color theme="1"/>
        <rFont val="Arial"/>
        <family val="2"/>
      </rPr>
      <t xml:space="preserve"> test indicates an interconnection."</t>
    </r>
  </si>
  <si>
    <r>
      <rPr>
        <sz val="12"/>
        <color theme="1"/>
        <rFont val="Arial"/>
        <family val="2"/>
      </rPr>
      <t>Should be cross-connection test. Then you don’t need the footnote.</t>
    </r>
    <r>
      <rPr>
        <strike/>
        <sz val="12"/>
        <color theme="1"/>
        <rFont val="Arial"/>
        <family val="2"/>
      </rPr>
      <t xml:space="preserve">
"SHUTDOWN</t>
    </r>
    <r>
      <rPr>
        <sz val="12"/>
        <color theme="1"/>
        <rFont val="Arial"/>
        <family val="2"/>
      </rPr>
      <t xml:space="preserve"> </t>
    </r>
    <r>
      <rPr>
        <u/>
        <sz val="12"/>
        <color theme="1"/>
        <rFont val="Arial"/>
        <family val="2"/>
      </rPr>
      <t xml:space="preserve">CROSS-CONNECTION </t>
    </r>
    <r>
      <rPr>
        <sz val="12"/>
        <color theme="1"/>
        <rFont val="Arial"/>
        <family val="2"/>
      </rPr>
      <t>TESTS</t>
    </r>
    <r>
      <rPr>
        <u/>
        <sz val="12"/>
        <color theme="1"/>
        <rFont val="Arial"/>
        <family val="2"/>
      </rPr>
      <t xml:space="preserve">
</t>
    </r>
    <r>
      <rPr>
        <sz val="12"/>
        <color theme="1"/>
        <rFont val="Arial"/>
        <family val="2"/>
      </rPr>
      <t xml:space="preserve">(1) The purpose of a </t>
    </r>
    <r>
      <rPr>
        <strike/>
        <sz val="12"/>
        <color theme="1"/>
        <rFont val="Arial"/>
        <family val="2"/>
      </rPr>
      <t>shutdown</t>
    </r>
    <r>
      <rPr>
        <u/>
        <sz val="12"/>
        <color theme="1"/>
        <rFont val="Arial"/>
        <family val="2"/>
      </rPr>
      <t>cross-connection</t>
    </r>
    <r>
      <rPr>
        <sz val="12"/>
        <color theme="1"/>
        <rFont val="Arial"/>
        <family val="2"/>
      </rPr>
      <t xml:space="preserve"> test and when a </t>
    </r>
    <r>
      <rPr>
        <strike/>
        <sz val="12"/>
        <color theme="1"/>
        <rFont val="Arial"/>
        <family val="2"/>
      </rPr>
      <t>shutdown</t>
    </r>
    <r>
      <rPr>
        <sz val="12"/>
        <color theme="1"/>
        <rFont val="Arial"/>
        <family val="2"/>
      </rPr>
      <t xml:space="preserve"> </t>
    </r>
    <r>
      <rPr>
        <u/>
        <sz val="12"/>
        <color theme="1"/>
        <rFont val="Arial"/>
        <family val="2"/>
      </rPr>
      <t xml:space="preserve">cross-connection </t>
    </r>
    <r>
      <rPr>
        <sz val="12"/>
        <color theme="1"/>
        <rFont val="Arial"/>
        <family val="2"/>
      </rPr>
      <t xml:space="preserve">test should be performed; (2) The ability to develop protocols and make arrangements for </t>
    </r>
    <r>
      <rPr>
        <strike/>
        <sz val="12"/>
        <color theme="1"/>
        <rFont val="Arial"/>
        <family val="2"/>
      </rPr>
      <t>shutdown</t>
    </r>
    <r>
      <rPr>
        <u/>
        <sz val="12"/>
        <color theme="1"/>
        <rFont val="Arial"/>
        <family val="2"/>
      </rPr>
      <t xml:space="preserve"> cross-connection</t>
    </r>
    <r>
      <rPr>
        <sz val="12"/>
        <color theme="1"/>
        <rFont val="Arial"/>
        <family val="2"/>
      </rPr>
      <t xml:space="preserve"> tests, and subsequently oversee and/or perform such </t>
    </r>
    <r>
      <rPr>
        <strike/>
        <sz val="12"/>
        <color theme="1"/>
        <rFont val="Arial"/>
        <family val="2"/>
      </rPr>
      <t>shutdown</t>
    </r>
    <r>
      <rPr>
        <sz val="12"/>
        <color theme="1"/>
        <rFont val="Arial"/>
        <family val="2"/>
      </rPr>
      <t xml:space="preserve"> </t>
    </r>
    <r>
      <rPr>
        <u/>
        <sz val="12"/>
        <color theme="1"/>
        <rFont val="Arial"/>
        <family val="2"/>
      </rPr>
      <t>cross-connection</t>
    </r>
    <r>
      <rPr>
        <sz val="12"/>
        <color theme="1"/>
        <rFont val="Arial"/>
        <family val="2"/>
      </rPr>
      <t xml:space="preserve"> tests, in a manner that determines whether interconnections exist between unapproved sources and approved water supplies; and (3) Follow-up actions and notifications if a </t>
    </r>
    <r>
      <rPr>
        <strike/>
        <sz val="12"/>
        <color theme="1"/>
        <rFont val="Arial"/>
        <family val="2"/>
      </rPr>
      <t>shutdown</t>
    </r>
    <r>
      <rPr>
        <sz val="12"/>
        <color theme="1"/>
        <rFont val="Arial"/>
        <family val="2"/>
      </rPr>
      <t xml:space="preserve"> </t>
    </r>
    <r>
      <rPr>
        <u/>
        <sz val="12"/>
        <color theme="1"/>
        <rFont val="Arial"/>
        <family val="2"/>
      </rPr>
      <t>cross-connection</t>
    </r>
    <r>
      <rPr>
        <sz val="12"/>
        <color theme="1"/>
        <rFont val="Arial"/>
        <family val="2"/>
      </rPr>
      <t xml:space="preserve"> test indicates an interconnection."</t>
    </r>
  </si>
  <si>
    <r>
      <rPr>
        <sz val="12"/>
        <color theme="1"/>
        <rFont val="Arial"/>
        <family val="2"/>
      </rPr>
      <t>Industry term</t>
    </r>
    <r>
      <rPr>
        <strike/>
        <sz val="12"/>
        <color theme="1"/>
        <rFont val="Arial"/>
        <family val="2"/>
      </rPr>
      <t xml:space="preserve">
</t>
    </r>
    <r>
      <rPr>
        <sz val="12"/>
        <color theme="1"/>
        <rFont val="Arial"/>
        <family val="2"/>
      </rPr>
      <t>"</t>
    </r>
    <r>
      <rPr>
        <strike/>
        <sz val="12"/>
        <color theme="1"/>
        <rFont val="Arial"/>
        <family val="2"/>
      </rPr>
      <t>SHUTDOWN</t>
    </r>
    <r>
      <rPr>
        <sz val="12"/>
        <color theme="1"/>
        <rFont val="Arial"/>
        <family val="2"/>
      </rPr>
      <t xml:space="preserve"> </t>
    </r>
    <r>
      <rPr>
        <u/>
        <sz val="12"/>
        <color theme="1"/>
        <rFont val="Arial"/>
        <family val="2"/>
      </rPr>
      <t xml:space="preserve">CROSS-CONNECTION </t>
    </r>
    <r>
      <rPr>
        <sz val="12"/>
        <color theme="1"/>
        <rFont val="Arial"/>
        <family val="2"/>
      </rPr>
      <t>TESTS</t>
    </r>
    <r>
      <rPr>
        <u/>
        <sz val="12"/>
        <color theme="1"/>
        <rFont val="Arial"/>
        <family val="2"/>
      </rPr>
      <t xml:space="preserve">
</t>
    </r>
    <r>
      <rPr>
        <sz val="12"/>
        <color theme="1"/>
        <rFont val="Arial"/>
        <family val="2"/>
      </rPr>
      <t xml:space="preserve">(1) The purpose of a </t>
    </r>
    <r>
      <rPr>
        <strike/>
        <sz val="12"/>
        <color theme="1"/>
        <rFont val="Arial"/>
        <family val="2"/>
      </rPr>
      <t>shutdown</t>
    </r>
    <r>
      <rPr>
        <u/>
        <sz val="12"/>
        <color theme="1"/>
        <rFont val="Arial"/>
        <family val="2"/>
      </rPr>
      <t>cross-connection</t>
    </r>
    <r>
      <rPr>
        <sz val="12"/>
        <color theme="1"/>
        <rFont val="Arial"/>
        <family val="2"/>
      </rPr>
      <t xml:space="preserve"> test and when a shutdown test should be performed; (2) The ability to develop protocols and make arrangements for shutdown tests, and subsequently oversee and/or perform such </t>
    </r>
    <r>
      <rPr>
        <strike/>
        <sz val="12"/>
        <color theme="1"/>
        <rFont val="Arial"/>
        <family val="2"/>
      </rPr>
      <t>shutdown</t>
    </r>
    <r>
      <rPr>
        <sz val="12"/>
        <color theme="1"/>
        <rFont val="Arial"/>
        <family val="2"/>
      </rPr>
      <t xml:space="preserve"> </t>
    </r>
    <r>
      <rPr>
        <u/>
        <sz val="12"/>
        <color theme="1"/>
        <rFont val="Arial"/>
        <family val="2"/>
      </rPr>
      <t>cross-connection</t>
    </r>
    <r>
      <rPr>
        <sz val="12"/>
        <color theme="1"/>
        <rFont val="Arial"/>
        <family val="2"/>
      </rPr>
      <t xml:space="preserve"> tests, in a manner that determines whether interconnections exist between unapproved sources and approved water supplies; and (3) Follow-up actions and notifications if a </t>
    </r>
    <r>
      <rPr>
        <strike/>
        <sz val="12"/>
        <color theme="1"/>
        <rFont val="Arial"/>
        <family val="2"/>
      </rPr>
      <t>shutdown</t>
    </r>
    <r>
      <rPr>
        <sz val="12"/>
        <color theme="1"/>
        <rFont val="Arial"/>
        <family val="2"/>
      </rPr>
      <t xml:space="preserve"> </t>
    </r>
    <r>
      <rPr>
        <u/>
        <sz val="12"/>
        <color theme="1"/>
        <rFont val="Arial"/>
        <family val="2"/>
      </rPr>
      <t>cross-connection</t>
    </r>
    <r>
      <rPr>
        <sz val="12"/>
        <color theme="1"/>
        <rFont val="Arial"/>
        <family val="2"/>
      </rPr>
      <t xml:space="preserve"> test indicates an interconnection."</t>
    </r>
  </si>
  <si>
    <r>
      <rPr>
        <sz val="12"/>
        <color theme="1"/>
        <rFont val="Arial"/>
        <family val="2"/>
      </rPr>
      <t xml:space="preserve">Backflow may be a gas, liquid or solid
"Description and source of backflow </t>
    </r>
    <r>
      <rPr>
        <strike/>
        <sz val="12"/>
        <color theme="1"/>
        <rFont val="Arial"/>
        <family val="2"/>
      </rPr>
      <t>fluid</t>
    </r>
    <r>
      <rPr>
        <sz val="12"/>
        <color theme="1"/>
        <rFont val="Arial"/>
        <family val="2"/>
      </rPr>
      <t xml:space="preserve"> (please be as descriptive as possible):
Was the backflow </t>
    </r>
    <r>
      <rPr>
        <strike/>
        <sz val="12"/>
        <color theme="1"/>
        <rFont val="Arial"/>
        <family val="2"/>
      </rPr>
      <t xml:space="preserve">fluid </t>
    </r>
    <r>
      <rPr>
        <u/>
        <sz val="12"/>
        <color theme="1"/>
        <rFont val="Arial"/>
        <family val="2"/>
      </rPr>
      <t xml:space="preserve">event </t>
    </r>
    <r>
      <rPr>
        <sz val="12"/>
        <color theme="1"/>
        <rFont val="Arial"/>
        <family val="2"/>
      </rPr>
      <t>contained within the user</t>
    </r>
    <r>
      <rPr>
        <u/>
        <sz val="12"/>
        <color theme="1"/>
        <rFont val="Arial"/>
        <family val="2"/>
      </rPr>
      <t>’s</t>
    </r>
    <r>
      <rPr>
        <sz val="12"/>
        <color theme="1"/>
        <rFont val="Arial"/>
        <family val="2"/>
      </rPr>
      <t xml:space="preserve"> </t>
    </r>
    <r>
      <rPr>
        <strike/>
        <sz val="12"/>
        <color theme="1"/>
        <rFont val="Arial"/>
        <family val="2"/>
      </rPr>
      <t>side</t>
    </r>
    <r>
      <rPr>
        <u/>
        <sz val="12"/>
        <color theme="1"/>
        <rFont val="Arial"/>
        <family val="2"/>
      </rPr>
      <t>premise</t>
    </r>
    <r>
      <rPr>
        <sz val="12"/>
        <color theme="1"/>
        <rFont val="Arial"/>
        <family val="2"/>
      </rPr>
      <t xml:space="preserve">?
What was the </t>
    </r>
    <r>
      <rPr>
        <strike/>
        <sz val="12"/>
        <color theme="1"/>
        <rFont val="Arial"/>
        <family val="2"/>
      </rPr>
      <t>area system</t>
    </r>
    <r>
      <rPr>
        <u/>
        <sz val="12"/>
        <color theme="1"/>
        <rFont val="Arial"/>
        <family val="2"/>
      </rPr>
      <t>water</t>
    </r>
    <r>
      <rPr>
        <sz val="12"/>
        <color theme="1"/>
        <rFont val="Arial"/>
        <family val="2"/>
      </rPr>
      <t xml:space="preserve"> pressure </t>
    </r>
    <r>
      <rPr>
        <u/>
        <sz val="12"/>
        <color theme="1"/>
        <rFont val="Arial"/>
        <family val="2"/>
      </rPr>
      <t>at the service connection</t>
    </r>
    <r>
      <rPr>
        <sz val="12"/>
        <color theme="1"/>
        <rFont val="Arial"/>
        <family val="2"/>
      </rPr>
      <t xml:space="preserve">?"
Is this meant to ask about assemblies inside the premise, or at the service connection?
"Did the premise have </t>
    </r>
    <r>
      <rPr>
        <u/>
        <sz val="12"/>
        <color theme="1"/>
        <rFont val="Arial"/>
        <family val="2"/>
      </rPr>
      <t xml:space="preserve">a </t>
    </r>
    <r>
      <rPr>
        <sz val="12"/>
        <color theme="1"/>
        <rFont val="Arial"/>
        <family val="2"/>
      </rPr>
      <t>backflow prevention assembl</t>
    </r>
    <r>
      <rPr>
        <u/>
        <sz val="12"/>
        <color theme="1"/>
        <rFont val="Arial"/>
        <family val="2"/>
      </rPr>
      <t>y(s)</t>
    </r>
    <r>
      <rPr>
        <strike/>
        <sz val="12"/>
        <color theme="1"/>
        <rFont val="Arial"/>
        <family val="2"/>
      </rPr>
      <t>ies</t>
    </r>
    <r>
      <rPr>
        <sz val="12"/>
        <color theme="1"/>
        <rFont val="Arial"/>
        <family val="2"/>
      </rPr>
      <t xml:space="preserve"> </t>
    </r>
    <r>
      <rPr>
        <u/>
        <sz val="12"/>
        <color theme="1"/>
        <rFont val="Arial"/>
        <family val="2"/>
      </rPr>
      <t>at the service connection</t>
    </r>
    <r>
      <rPr>
        <sz val="12"/>
        <color theme="1"/>
        <rFont val="Arial"/>
        <family val="2"/>
      </rPr>
      <t>?
Date of most recent backflow prevention assembly</t>
    </r>
    <r>
      <rPr>
        <u/>
        <sz val="12"/>
        <color theme="1"/>
        <rFont val="Arial"/>
        <family val="2"/>
      </rPr>
      <t xml:space="preserve"> field</t>
    </r>
    <r>
      <rPr>
        <sz val="12"/>
        <color theme="1"/>
        <rFont val="Arial"/>
        <family val="2"/>
      </rPr>
      <t xml:space="preserve"> test(s)
4. Applicable backflow</t>
    </r>
    <r>
      <rPr>
        <u/>
        <sz val="12"/>
        <color theme="1"/>
        <rFont val="Arial"/>
        <family val="2"/>
      </rPr>
      <t xml:space="preserve"> prevention </t>
    </r>
    <r>
      <rPr>
        <sz val="12"/>
        <color theme="1"/>
        <rFont val="Arial"/>
        <family val="2"/>
      </rPr>
      <t xml:space="preserve">assembly </t>
    </r>
    <r>
      <rPr>
        <u/>
        <sz val="12"/>
        <color theme="1"/>
        <rFont val="Arial"/>
        <family val="2"/>
      </rPr>
      <t xml:space="preserve">field </t>
    </r>
    <r>
      <rPr>
        <sz val="12"/>
        <color theme="1"/>
        <rFont val="Arial"/>
        <family val="2"/>
      </rPr>
      <t xml:space="preserve">test reports including the most recent </t>
    </r>
    <r>
      <rPr>
        <u/>
        <sz val="12"/>
        <color theme="1"/>
        <rFont val="Arial"/>
        <family val="2"/>
      </rPr>
      <t>field</t>
    </r>
    <r>
      <rPr>
        <sz val="12"/>
        <color theme="1"/>
        <rFont val="Arial"/>
        <family val="2"/>
      </rPr>
      <t xml:space="preserve"> test before the </t>
    </r>
    <r>
      <rPr>
        <u/>
        <sz val="12"/>
        <color theme="1"/>
        <rFont val="Arial"/>
        <family val="2"/>
      </rPr>
      <t xml:space="preserve">backflow </t>
    </r>
    <r>
      <rPr>
        <sz val="12"/>
        <color theme="1"/>
        <rFont val="Arial"/>
        <family val="2"/>
      </rPr>
      <t>incident"</t>
    </r>
  </si>
  <si>
    <r>
      <rPr>
        <sz val="12"/>
        <color theme="1"/>
        <rFont val="Arial"/>
        <family val="2"/>
      </rPr>
      <t xml:space="preserve">Description and source of backflow </t>
    </r>
    <r>
      <rPr>
        <strike/>
        <sz val="12"/>
        <color theme="1"/>
        <rFont val="Arial"/>
        <family val="2"/>
      </rPr>
      <t>fluid</t>
    </r>
    <r>
      <rPr>
        <sz val="12"/>
        <color theme="1"/>
        <rFont val="Arial"/>
        <family val="2"/>
      </rPr>
      <t xml:space="preserve"> (please be as descriptive as possible):
Was the backflow </t>
    </r>
    <r>
      <rPr>
        <strike/>
        <sz val="12"/>
        <color theme="1"/>
        <rFont val="Arial"/>
        <family val="2"/>
      </rPr>
      <t xml:space="preserve">fluid </t>
    </r>
    <r>
      <rPr>
        <u/>
        <sz val="12"/>
        <color theme="1"/>
        <rFont val="Arial"/>
        <family val="2"/>
      </rPr>
      <t xml:space="preserve">event </t>
    </r>
    <r>
      <rPr>
        <sz val="12"/>
        <color theme="1"/>
        <rFont val="Arial"/>
        <family val="2"/>
      </rPr>
      <t>contained within the user</t>
    </r>
    <r>
      <rPr>
        <strike/>
        <sz val="12"/>
        <color theme="1"/>
        <rFont val="Arial"/>
        <family val="2"/>
      </rPr>
      <t xml:space="preserve"> side</t>
    </r>
    <r>
      <rPr>
        <u/>
        <sz val="12"/>
        <color theme="1"/>
        <rFont val="Arial"/>
        <family val="2"/>
      </rPr>
      <t>premise</t>
    </r>
    <r>
      <rPr>
        <sz val="12"/>
        <color theme="1"/>
        <rFont val="Arial"/>
        <family val="2"/>
      </rPr>
      <t xml:space="preserve">?
Estimated Number of Affected </t>
    </r>
    <r>
      <rPr>
        <u/>
        <sz val="12"/>
        <color theme="1"/>
        <rFont val="Arial"/>
        <family val="2"/>
      </rPr>
      <t>Service Connection</t>
    </r>
    <r>
      <rPr>
        <strike/>
        <u/>
        <sz val="12"/>
        <color theme="1"/>
        <rFont val="Arial"/>
        <family val="2"/>
      </rPr>
      <t>s</t>
    </r>
    <r>
      <rPr>
        <strike/>
        <sz val="12"/>
        <color theme="1"/>
        <rFont val="Arial"/>
        <family val="2"/>
      </rPr>
      <t>Persons</t>
    </r>
    <r>
      <rPr>
        <sz val="12"/>
        <color theme="1"/>
        <rFont val="Arial"/>
        <family val="2"/>
      </rPr>
      <t xml:space="preserve">
4. Applicable backflow</t>
    </r>
    <r>
      <rPr>
        <u/>
        <sz val="12"/>
        <color theme="1"/>
        <rFont val="Arial"/>
        <family val="2"/>
      </rPr>
      <t xml:space="preserve"> prevention </t>
    </r>
    <r>
      <rPr>
        <sz val="12"/>
        <color theme="1"/>
        <rFont val="Arial"/>
        <family val="2"/>
      </rPr>
      <t xml:space="preserve">assembly </t>
    </r>
    <r>
      <rPr>
        <u/>
        <sz val="12"/>
        <color theme="1"/>
        <rFont val="Arial"/>
        <family val="2"/>
      </rPr>
      <t xml:space="preserve">field </t>
    </r>
    <r>
      <rPr>
        <sz val="12"/>
        <color theme="1"/>
        <rFont val="Arial"/>
        <family val="2"/>
      </rPr>
      <t xml:space="preserve">test reports including the most recent </t>
    </r>
    <r>
      <rPr>
        <u/>
        <sz val="12"/>
        <color theme="1"/>
        <rFont val="Arial"/>
        <family val="2"/>
      </rPr>
      <t>field</t>
    </r>
    <r>
      <rPr>
        <sz val="12"/>
        <color theme="1"/>
        <rFont val="Arial"/>
        <family val="2"/>
      </rPr>
      <t xml:space="preserve"> test before the incident</t>
    </r>
  </si>
  <si>
    <r>
      <rPr>
        <sz val="12"/>
        <color theme="1"/>
        <rFont val="Arial"/>
        <family val="2"/>
      </rPr>
      <t xml:space="preserve">Description and source of backflow </t>
    </r>
    <r>
      <rPr>
        <strike/>
        <sz val="12"/>
        <color theme="1"/>
        <rFont val="Arial"/>
        <family val="2"/>
      </rPr>
      <t>fluid</t>
    </r>
    <r>
      <rPr>
        <sz val="12"/>
        <color theme="1"/>
        <rFont val="Arial"/>
        <family val="2"/>
      </rPr>
      <t xml:space="preserve"> (please be as descriptive as possible):
Was the backflow </t>
    </r>
    <r>
      <rPr>
        <strike/>
        <sz val="12"/>
        <color theme="1"/>
        <rFont val="Arial"/>
        <family val="2"/>
      </rPr>
      <t xml:space="preserve">fluid </t>
    </r>
    <r>
      <rPr>
        <u/>
        <sz val="12"/>
        <color theme="1"/>
        <rFont val="Arial"/>
        <family val="2"/>
      </rPr>
      <t xml:space="preserve">event </t>
    </r>
    <r>
      <rPr>
        <sz val="12"/>
        <color theme="1"/>
        <rFont val="Arial"/>
        <family val="2"/>
      </rPr>
      <t>contained within the user</t>
    </r>
    <r>
      <rPr>
        <strike/>
        <sz val="12"/>
        <color theme="1"/>
        <rFont val="Arial"/>
        <family val="2"/>
      </rPr>
      <t xml:space="preserve"> side</t>
    </r>
    <r>
      <rPr>
        <u/>
        <sz val="12"/>
        <color theme="1"/>
        <rFont val="Arial"/>
        <family val="2"/>
      </rPr>
      <t>premise</t>
    </r>
    <r>
      <rPr>
        <sz val="12"/>
        <color theme="1"/>
        <rFont val="Arial"/>
        <family val="2"/>
      </rPr>
      <t xml:space="preserve">?
Estimated Number of Affected </t>
    </r>
    <r>
      <rPr>
        <u/>
        <sz val="12"/>
        <color theme="1"/>
        <rFont val="Arial"/>
        <family val="2"/>
      </rPr>
      <t>Service Connection</t>
    </r>
    <r>
      <rPr>
        <strike/>
        <u/>
        <sz val="12"/>
        <color theme="1"/>
        <rFont val="Arial"/>
        <family val="2"/>
      </rPr>
      <t>s</t>
    </r>
    <r>
      <rPr>
        <strike/>
        <sz val="12"/>
        <color theme="1"/>
        <rFont val="Arial"/>
        <family val="2"/>
      </rPr>
      <t>Persons</t>
    </r>
  </si>
  <si>
    <r>
      <t>Premise</t>
    </r>
    <r>
      <rPr>
        <u/>
        <sz val="12"/>
        <color theme="1"/>
        <rFont val="Arial"/>
        <family val="2"/>
      </rPr>
      <t>s</t>
    </r>
    <r>
      <rPr>
        <sz val="12"/>
        <color theme="1"/>
        <rFont val="Arial"/>
        <family val="2"/>
      </rPr>
      <t xml:space="preserve"> Location:  
Premise</t>
    </r>
    <r>
      <rPr>
        <u/>
        <sz val="12"/>
        <color theme="1"/>
        <rFont val="Arial"/>
        <family val="2"/>
      </rPr>
      <t>s</t>
    </r>
    <r>
      <rPr>
        <sz val="12"/>
        <color theme="1"/>
        <rFont val="Arial"/>
        <family val="2"/>
      </rPr>
      <t xml:space="preserve"> Contact Person
Description and source of backflow </t>
    </r>
    <r>
      <rPr>
        <strike/>
        <sz val="12"/>
        <color theme="1"/>
        <rFont val="Arial"/>
        <family val="2"/>
      </rPr>
      <t xml:space="preserve">fluid </t>
    </r>
    <r>
      <rPr>
        <sz val="12"/>
        <color theme="1"/>
        <rFont val="Arial"/>
        <family val="2"/>
      </rPr>
      <t xml:space="preserve">(please be as descriptive as possible):
Was the backflow </t>
    </r>
    <r>
      <rPr>
        <u/>
        <sz val="12"/>
        <color theme="1"/>
        <rFont val="Arial"/>
        <family val="2"/>
      </rPr>
      <t>inciden</t>
    </r>
    <r>
      <rPr>
        <strike/>
        <u/>
        <sz val="12"/>
        <color theme="1"/>
        <rFont val="Arial"/>
        <family val="2"/>
      </rPr>
      <t>t</t>
    </r>
    <r>
      <rPr>
        <strike/>
        <sz val="12"/>
        <color theme="1"/>
        <rFont val="Arial"/>
        <family val="2"/>
      </rPr>
      <t xml:space="preserve"> fluid </t>
    </r>
    <r>
      <rPr>
        <sz val="12"/>
        <color theme="1"/>
        <rFont val="Arial"/>
        <family val="2"/>
      </rPr>
      <t xml:space="preserve">contained </t>
    </r>
    <r>
      <rPr>
        <strike/>
        <sz val="12"/>
        <color theme="1"/>
        <rFont val="Arial"/>
        <family val="2"/>
      </rPr>
      <t>within</t>
    </r>
    <r>
      <rPr>
        <sz val="12"/>
        <color theme="1"/>
        <rFont val="Arial"/>
        <family val="2"/>
      </rPr>
      <t xml:space="preserve"> </t>
    </r>
    <r>
      <rPr>
        <u/>
        <sz val="12"/>
        <color theme="1"/>
        <rFont val="Arial"/>
        <family val="2"/>
      </rPr>
      <t>on</t>
    </r>
    <r>
      <rPr>
        <sz val="12"/>
        <color theme="1"/>
        <rFont val="Arial"/>
        <family val="2"/>
      </rPr>
      <t xml:space="preserve"> the user </t>
    </r>
    <r>
      <rPr>
        <u/>
        <sz val="12"/>
        <color theme="1"/>
        <rFont val="Arial"/>
        <family val="2"/>
      </rPr>
      <t xml:space="preserve">premises </t>
    </r>
    <r>
      <rPr>
        <strike/>
        <sz val="12"/>
        <color theme="1"/>
        <rFont val="Arial"/>
        <family val="2"/>
      </rPr>
      <t>side</t>
    </r>
    <r>
      <rPr>
        <sz val="12"/>
        <color theme="1"/>
        <rFont val="Arial"/>
        <family val="2"/>
      </rPr>
      <t xml:space="preserve">?
Is this within typical range: YES □ NO □  </t>
    </r>
    <r>
      <rPr>
        <u/>
        <sz val="12"/>
        <color theme="1"/>
        <rFont val="Arial"/>
        <family val="2"/>
      </rPr>
      <t xml:space="preserve">If no, what is </t>
    </r>
    <r>
      <rPr>
        <sz val="12"/>
        <color theme="1"/>
        <rFont val="Arial"/>
        <family val="2"/>
      </rPr>
      <t xml:space="preserve">typical pressure
Was a sample of the water contaminated by the backflow incident collected </t>
    </r>
    <r>
      <rPr>
        <strike/>
        <sz val="12"/>
        <color theme="1"/>
        <rFont val="Arial"/>
        <family val="2"/>
      </rPr>
      <t>and stored</t>
    </r>
    <r>
      <rPr>
        <sz val="12"/>
        <color theme="1"/>
        <rFont val="Arial"/>
        <family val="2"/>
      </rPr>
      <t xml:space="preserve"> before flushing? 
Did the premise</t>
    </r>
    <r>
      <rPr>
        <u/>
        <sz val="12"/>
        <color theme="1"/>
        <rFont val="Arial"/>
        <family val="2"/>
      </rPr>
      <t>s</t>
    </r>
    <r>
      <rPr>
        <sz val="12"/>
        <color theme="1"/>
        <rFont val="Arial"/>
        <family val="2"/>
      </rPr>
      <t xml:space="preserve"> have backflow prevention assemblies? YES □ NO □
	</t>
    </r>
    <r>
      <rPr>
        <u/>
        <sz val="12"/>
        <color theme="1"/>
        <rFont val="Arial"/>
        <family val="2"/>
      </rPr>
      <t xml:space="preserve">If yes, identify service connection protection: 	</t>
    </r>
    <r>
      <rPr>
        <sz val="12"/>
        <color theme="1"/>
        <rFont val="Arial"/>
        <family val="2"/>
      </rPr>
      <t xml:space="preserve">	
	</t>
    </r>
    <r>
      <rPr>
        <u/>
        <sz val="12"/>
        <color theme="1"/>
        <rFont val="Arial"/>
        <family val="2"/>
      </rPr>
      <t xml:space="preserve">Identify internal protection: </t>
    </r>
    <r>
      <rPr>
        <sz val="12"/>
        <color theme="1"/>
        <rFont val="Arial"/>
        <family val="2"/>
      </rPr>
      <t xml:space="preserve">	
When was the Division of Drinking Water or Local </t>
    </r>
    <r>
      <rPr>
        <u/>
        <sz val="12"/>
        <color theme="1"/>
        <rFont val="Arial"/>
        <family val="2"/>
      </rPr>
      <t>or</t>
    </r>
    <r>
      <rPr>
        <sz val="12"/>
        <color theme="1"/>
        <rFont val="Arial"/>
        <family val="2"/>
      </rPr>
      <t xml:space="preserve"> County Health office</t>
    </r>
    <r>
      <rPr>
        <u/>
        <sz val="12"/>
        <color theme="1"/>
        <rFont val="Arial"/>
        <family val="2"/>
      </rPr>
      <t>r</t>
    </r>
    <r>
      <rPr>
        <sz val="12"/>
        <color theme="1"/>
        <rFont val="Arial"/>
        <family val="2"/>
      </rPr>
      <t xml:space="preserve"> notified?</t>
    </r>
  </si>
  <si>
    <r>
      <t>Premise</t>
    </r>
    <r>
      <rPr>
        <u/>
        <sz val="12"/>
        <color theme="1"/>
        <rFont val="Arial"/>
        <family val="2"/>
      </rPr>
      <t>s</t>
    </r>
    <r>
      <rPr>
        <sz val="12"/>
        <color theme="1"/>
        <rFont val="Arial"/>
        <family val="2"/>
      </rPr>
      <t xml:space="preserve"> Location:  
Premise</t>
    </r>
    <r>
      <rPr>
        <u/>
        <sz val="12"/>
        <color theme="1"/>
        <rFont val="Arial"/>
        <family val="2"/>
      </rPr>
      <t>s</t>
    </r>
    <r>
      <rPr>
        <sz val="12"/>
        <color theme="1"/>
        <rFont val="Arial"/>
        <family val="2"/>
      </rPr>
      <t xml:space="preserve"> Contact Person
Description and source of backflow </t>
    </r>
    <r>
      <rPr>
        <strike/>
        <sz val="12"/>
        <color theme="1"/>
        <rFont val="Arial"/>
        <family val="2"/>
      </rPr>
      <t xml:space="preserve">fluid </t>
    </r>
    <r>
      <rPr>
        <sz val="12"/>
        <color theme="1"/>
        <rFont val="Arial"/>
        <family val="2"/>
      </rPr>
      <t xml:space="preserve">(please be as descriptive as possible):
Was the backflow </t>
    </r>
    <r>
      <rPr>
        <u/>
        <sz val="12"/>
        <color theme="1"/>
        <rFont val="Arial"/>
        <family val="2"/>
      </rPr>
      <t>inciden</t>
    </r>
    <r>
      <rPr>
        <strike/>
        <u/>
        <sz val="12"/>
        <color theme="1"/>
        <rFont val="Arial"/>
        <family val="2"/>
      </rPr>
      <t>t</t>
    </r>
    <r>
      <rPr>
        <strike/>
        <sz val="12"/>
        <color theme="1"/>
        <rFont val="Arial"/>
        <family val="2"/>
      </rPr>
      <t xml:space="preserve"> fluid </t>
    </r>
    <r>
      <rPr>
        <sz val="12"/>
        <color theme="1"/>
        <rFont val="Arial"/>
        <family val="2"/>
      </rPr>
      <t xml:space="preserve">contained </t>
    </r>
    <r>
      <rPr>
        <strike/>
        <sz val="12"/>
        <color theme="1"/>
        <rFont val="Arial"/>
        <family val="2"/>
      </rPr>
      <t>within</t>
    </r>
    <r>
      <rPr>
        <sz val="12"/>
        <color theme="1"/>
        <rFont val="Arial"/>
        <family val="2"/>
      </rPr>
      <t xml:space="preserve"> </t>
    </r>
    <r>
      <rPr>
        <u/>
        <sz val="12"/>
        <color theme="1"/>
        <rFont val="Arial"/>
        <family val="2"/>
      </rPr>
      <t>on</t>
    </r>
    <r>
      <rPr>
        <sz val="12"/>
        <color theme="1"/>
        <rFont val="Arial"/>
        <family val="2"/>
      </rPr>
      <t xml:space="preserve"> the user </t>
    </r>
    <r>
      <rPr>
        <u/>
        <sz val="12"/>
        <color theme="1"/>
        <rFont val="Arial"/>
        <family val="2"/>
      </rPr>
      <t xml:space="preserve">premises </t>
    </r>
    <r>
      <rPr>
        <strike/>
        <sz val="12"/>
        <color theme="1"/>
        <rFont val="Arial"/>
        <family val="2"/>
      </rPr>
      <t>side</t>
    </r>
    <r>
      <rPr>
        <sz val="12"/>
        <color theme="1"/>
        <rFont val="Arial"/>
        <family val="2"/>
      </rPr>
      <t xml:space="preserve">?
Is this within typical range: YES □ NO □  </t>
    </r>
    <r>
      <rPr>
        <u/>
        <sz val="12"/>
        <color theme="1"/>
        <rFont val="Arial"/>
        <family val="2"/>
      </rPr>
      <t xml:space="preserve">If no, what is </t>
    </r>
    <r>
      <rPr>
        <sz val="12"/>
        <color theme="1"/>
        <rFont val="Arial"/>
        <family val="2"/>
      </rPr>
      <t xml:space="preserve">typical pressure
Was a sample of the water contaminated by the backflow incident collected </t>
    </r>
    <r>
      <rPr>
        <strike/>
        <sz val="12"/>
        <color theme="1"/>
        <rFont val="Arial"/>
        <family val="2"/>
      </rPr>
      <t>and stored</t>
    </r>
    <r>
      <rPr>
        <sz val="12"/>
        <color theme="1"/>
        <rFont val="Arial"/>
        <family val="2"/>
      </rPr>
      <t xml:space="preserve"> before flushing? 
Did the premise</t>
    </r>
    <r>
      <rPr>
        <u/>
        <sz val="12"/>
        <color theme="1"/>
        <rFont val="Arial"/>
        <family val="2"/>
      </rPr>
      <t>s</t>
    </r>
    <r>
      <rPr>
        <sz val="12"/>
        <color theme="1"/>
        <rFont val="Arial"/>
        <family val="2"/>
      </rPr>
      <t xml:space="preserve"> have backflow prevention assemblies? YES □ NO □ [Need to know location and purpose of assemblies, i.e., service protection versus internal isolation.]
	</t>
    </r>
    <r>
      <rPr>
        <u/>
        <sz val="12"/>
        <color theme="1"/>
        <rFont val="Arial"/>
        <family val="2"/>
      </rPr>
      <t xml:space="preserve">If yes, identify service connection protection: 	</t>
    </r>
    <r>
      <rPr>
        <sz val="12"/>
        <color theme="1"/>
        <rFont val="Arial"/>
        <family val="2"/>
      </rPr>
      <t xml:space="preserve">	
	</t>
    </r>
    <r>
      <rPr>
        <u/>
        <sz val="12"/>
        <color theme="1"/>
        <rFont val="Arial"/>
        <family val="2"/>
      </rPr>
      <t xml:space="preserve">Identify internal protection: </t>
    </r>
    <r>
      <rPr>
        <sz val="12"/>
        <color theme="1"/>
        <rFont val="Arial"/>
        <family val="2"/>
      </rPr>
      <t xml:space="preserve">	
When was the Division of Drinking Water or Local </t>
    </r>
    <r>
      <rPr>
        <u/>
        <sz val="12"/>
        <color theme="1"/>
        <rFont val="Arial"/>
        <family val="2"/>
      </rPr>
      <t>or</t>
    </r>
    <r>
      <rPr>
        <sz val="12"/>
        <color theme="1"/>
        <rFont val="Arial"/>
        <family val="2"/>
      </rPr>
      <t xml:space="preserve"> County Health office</t>
    </r>
    <r>
      <rPr>
        <u/>
        <sz val="12"/>
        <color theme="1"/>
        <rFont val="Arial"/>
        <family val="2"/>
      </rPr>
      <t>r</t>
    </r>
    <r>
      <rPr>
        <sz val="12"/>
        <color theme="1"/>
        <rFont val="Arial"/>
        <family val="2"/>
      </rPr>
      <t xml:space="preserve"> notified? [How must notification be made? Telephone, email, both? State that notification required for confirmed incidents only.]</t>
    </r>
  </si>
  <si>
    <r>
      <t xml:space="preserve">Water users are required to comply with all orders, instructions, regulations, and notices from the local health officer regarding installation, </t>
    </r>
    <r>
      <rPr>
        <u/>
        <sz val="12"/>
        <color theme="1"/>
        <rFont val="Arial"/>
        <family val="2"/>
      </rPr>
      <t>field</t>
    </r>
    <r>
      <rPr>
        <sz val="12"/>
        <color theme="1"/>
        <rFont val="Arial"/>
        <family val="2"/>
      </rPr>
      <t xml:space="preserve"> testing, and maintenance of a BPA. (CHSC sections 116800 - 116820).</t>
    </r>
  </si>
  <si>
    <r>
      <t xml:space="preserve">The California Building Standards Commission (CBSC) is charged by </t>
    </r>
    <r>
      <rPr>
        <strike/>
        <sz val="12"/>
        <color theme="1"/>
        <rFont val="Arial"/>
        <family val="2"/>
      </rPr>
      <t>the Health and Safety Code</t>
    </r>
    <r>
      <rPr>
        <sz val="12"/>
        <color theme="1"/>
        <rFont val="Arial"/>
        <family val="2"/>
      </rPr>
      <t xml:space="preserve"> </t>
    </r>
    <r>
      <rPr>
        <u/>
        <sz val="12"/>
        <color theme="1"/>
        <rFont val="Arial"/>
        <family val="2"/>
      </rPr>
      <t>California Building Standards Law</t>
    </r>
    <r>
      <rPr>
        <sz val="12"/>
        <color theme="1"/>
        <rFont val="Arial"/>
        <family val="2"/>
      </rPr>
      <t xml:space="preserve"> (CHSC Sections 18901-18949.31) to administer the processes related to the adoption, approval, </t>
    </r>
    <r>
      <rPr>
        <u/>
        <sz val="12"/>
        <color theme="1"/>
        <rFont val="Arial"/>
        <family val="2"/>
      </rPr>
      <t>and</t>
    </r>
    <r>
      <rPr>
        <sz val="12"/>
        <color theme="1"/>
        <rFont val="Arial"/>
        <family val="2"/>
      </rPr>
      <t xml:space="preserve"> publication</t>
    </r>
    <r>
      <rPr>
        <strike/>
        <sz val="12"/>
        <color theme="1"/>
        <rFont val="Arial"/>
        <family val="2"/>
      </rPr>
      <t>, and implementation</t>
    </r>
    <r>
      <rPr>
        <sz val="12"/>
        <color theme="1"/>
        <rFont val="Arial"/>
        <family val="2"/>
      </rPr>
      <t xml:space="preserve"> of regulations referred to as </t>
    </r>
    <r>
      <rPr>
        <strike/>
        <sz val="12"/>
        <color theme="1"/>
        <rFont val="Arial"/>
        <family val="2"/>
      </rPr>
      <t xml:space="preserve">California's building codes. The building codes serve </t>
    </r>
    <r>
      <rPr>
        <u/>
        <sz val="12"/>
        <color theme="1"/>
        <rFont val="Arial"/>
        <family val="2"/>
      </rPr>
      <t>the California Building Standards Code (Title 24, California Code of Regulations). Title 24 serves</t>
    </r>
    <r>
      <rPr>
        <sz val="12"/>
        <color theme="1"/>
        <rFont val="Arial"/>
        <family val="2"/>
      </rPr>
      <t xml:space="preserve"> as the basis for the </t>
    </r>
    <r>
      <rPr>
        <u/>
        <sz val="12"/>
        <color theme="1"/>
        <rFont val="Arial"/>
        <family val="2"/>
      </rPr>
      <t>minimum</t>
    </r>
    <r>
      <rPr>
        <sz val="12"/>
        <color theme="1"/>
        <rFont val="Arial"/>
        <family val="2"/>
      </rPr>
      <t xml:space="preserve"> design and construction of buildings in California</t>
    </r>
    <r>
      <rPr>
        <strike/>
        <sz val="12"/>
        <color theme="1"/>
        <rFont val="Arial"/>
        <family val="2"/>
      </rPr>
      <t>, including</t>
    </r>
    <r>
      <rPr>
        <sz val="12"/>
        <color theme="1"/>
        <rFont val="Arial"/>
        <family val="2"/>
      </rPr>
      <t xml:space="preserve"> </t>
    </r>
    <r>
      <rPr>
        <u/>
        <sz val="12"/>
        <color theme="1"/>
        <rFont val="Arial"/>
        <family val="2"/>
      </rPr>
      <t>and includes</t>
    </r>
    <r>
      <rPr>
        <sz val="12"/>
        <color theme="1"/>
        <rFont val="Arial"/>
        <family val="2"/>
      </rPr>
      <t xml:space="preserve"> the </t>
    </r>
    <r>
      <rPr>
        <u/>
        <sz val="12"/>
        <color theme="1"/>
        <rFont val="Arial"/>
        <family val="2"/>
      </rPr>
      <t xml:space="preserve">California </t>
    </r>
    <r>
      <rPr>
        <sz val="12"/>
        <color theme="1"/>
        <rFont val="Arial"/>
        <family val="2"/>
      </rPr>
      <t>Plumbing Code</t>
    </r>
    <r>
      <rPr>
        <u/>
        <sz val="12"/>
        <color theme="1"/>
        <rFont val="Arial"/>
        <family val="2"/>
      </rPr>
      <t xml:space="preserve"> (Part 5 of Title 24)</t>
    </r>
    <r>
      <rPr>
        <sz val="12"/>
        <color theme="1"/>
        <rFont val="Arial"/>
        <family val="2"/>
      </rPr>
      <t xml:space="preserve">, which </t>
    </r>
    <r>
      <rPr>
        <strike/>
        <sz val="12"/>
        <color theme="1"/>
        <rFont val="Arial"/>
        <family val="2"/>
      </rPr>
      <t>includes</t>
    </r>
    <r>
      <rPr>
        <u/>
        <sz val="12"/>
        <color theme="1"/>
        <rFont val="Arial"/>
        <family val="2"/>
      </rPr>
      <t xml:space="preserve"> contains</t>
    </r>
    <r>
      <rPr>
        <sz val="12"/>
        <color theme="1"/>
        <rFont val="Arial"/>
        <family val="2"/>
      </rPr>
      <t xml:space="preserve"> requirements pertaining to cross-connection control </t>
    </r>
    <r>
      <rPr>
        <u/>
        <sz val="12"/>
        <color theme="1"/>
        <rFont val="Arial"/>
        <family val="2"/>
      </rPr>
      <t>and backflow prevention</t>
    </r>
    <r>
      <rPr>
        <sz val="12"/>
        <color theme="1"/>
        <rFont val="Arial"/>
        <family val="2"/>
      </rPr>
      <t>.</t>
    </r>
  </si>
  <si>
    <r>
      <t xml:space="preserve">The building codes serve as the basis for the design and construction of buildings in California, including the plumbing code, which includes requirements pertaining to cross-connection control </t>
    </r>
    <r>
      <rPr>
        <u/>
        <sz val="12"/>
        <color theme="1"/>
        <rFont val="Arial"/>
        <family val="2"/>
      </rPr>
      <t>for in-premises plumbing systems</t>
    </r>
    <r>
      <rPr>
        <sz val="12"/>
        <color theme="1"/>
        <rFont val="Arial"/>
        <family val="2"/>
      </rPr>
      <t>.</t>
    </r>
  </si>
  <si>
    <r>
      <t xml:space="preserve">For clarity
"The building codes serve as the basis for the design and construction of buildings in California, including the plumbing code, which includes requirements pertaining to cross-connection control </t>
    </r>
    <r>
      <rPr>
        <u/>
        <sz val="12"/>
        <color theme="1"/>
        <rFont val="Arial"/>
        <family val="2"/>
      </rPr>
      <t>beyond the point of connection to the PWS</t>
    </r>
    <r>
      <rPr>
        <sz val="12"/>
        <color theme="1"/>
        <rFont val="Arial"/>
        <family val="2"/>
      </rPr>
      <t>."</t>
    </r>
  </si>
  <si>
    <r>
      <t>This is in conflict with Section 3.2.2(e)(2), This CHSC section is referencing AB 2503 which is over 30 years old and does not reflect the current understanding of backflow hazards associated with automatic fire sprinkler systems, nor AWWA Manual M-14 guidance.
"</t>
    </r>
    <r>
      <rPr>
        <strike/>
        <sz val="12"/>
        <color theme="1"/>
        <rFont val="Arial"/>
        <family val="2"/>
      </rPr>
      <t>Limits are established for the installation of backflow protection equipment where automatic fire sprinkler systems are utilized. (CHSC section 13114.7).</t>
    </r>
    <r>
      <rPr>
        <sz val="12"/>
        <color theme="1"/>
        <rFont val="Arial"/>
        <family val="2"/>
      </rPr>
      <t>"</t>
    </r>
  </si>
  <si>
    <t>PUBLIC HEARING No. 1 COMMENT RESPONSES</t>
  </si>
  <si>
    <t>Please Note--contains underline and strikethrough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</si>
</sst>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Calibri"/>
      <family val="2"/>
      <scheme val="minor"/>
    </font>
    <font>
      <sz val="8"/>
      <name val="Calibri"/>
      <family val="2"/>
      <scheme val="minor"/>
    </font>
    <font>
      <sz val="12"/>
      <color theme="1"/>
      <name val="Arial"/>
      <family val="2"/>
    </font>
    <font>
      <u/>
      <sz val="12"/>
      <color theme="1"/>
      <name val="Arial"/>
      <family val="2"/>
    </font>
    <font>
      <strike/>
      <sz val="12"/>
      <color theme="1"/>
      <name val="Arial"/>
      <family val="2"/>
    </font>
    <font>
      <strike/>
      <u/>
      <sz val="12"/>
      <color theme="1"/>
      <name val="Arial"/>
      <family val="2"/>
    </font>
    <font>
      <sz val="12"/>
      <name val="Arial"/>
      <family val="2"/>
    </font>
    <font>
      <sz val="12"/>
      <color rgb="FF000000"/>
      <name val="Arial"/>
      <family val="2"/>
    </font>
    <font>
      <sz val="24"/>
      <color theme="1"/>
      <name val="Arial"/>
      <family val="2"/>
    </font>
    <font>
      <sz val="16"/>
      <color theme="1"/>
      <name val="Arial"/>
      <family val="2"/>
    </font>
  </fonts>
  <fills count="4">
    <fill>
      <patternFill patternType="none"/>
    </fill>
    <fill>
      <patternFill patternType="gray125"/>
    </fill>
    <fill>
      <patternFill patternType="solid">
        <fgColor theme="5" tint="0.79998168889431442"/>
        <bgColor indexed="64"/>
      </patternFill>
    </fill>
    <fill>
      <patternFill patternType="solid">
        <fgColor rgb="FFFFFFFF"/>
        <bgColor indexed="64"/>
      </patternFill>
    </fill>
  </fills>
  <borders count="1">
    <border>
      <left/>
      <right/>
      <top/>
      <bottom/>
      <diagonal/>
    </border>
  </borders>
  <cellStyleXfs count="1">
    <xf numFmtId="0" fontId="0" fillId="0" borderId="0"/>
  </cellStyleXfs>
  <cellXfs count="19">
    <xf numFmtId="0" fontId="0" fillId="0" borderId="0" xfId="0"/>
    <xf numFmtId="0" fontId="0" fillId="0" borderId="0" xfId="0" applyAlignment="1">
      <alignment wrapText="1"/>
    </xf>
    <xf numFmtId="0" fontId="0" fillId="0" borderId="0" xfId="0" applyAlignment="1">
      <alignment horizontal="center" wrapText="1"/>
    </xf>
    <xf numFmtId="0" fontId="0" fillId="0" borderId="0" xfId="0" applyAlignment="1">
      <alignment vertical="center"/>
    </xf>
    <xf numFmtId="0" fontId="2" fillId="0" borderId="0" xfId="0" applyFont="1" applyAlignment="1">
      <alignment wrapText="1"/>
    </xf>
    <xf numFmtId="0" fontId="2" fillId="0" borderId="0" xfId="0" applyFont="1" applyAlignment="1">
      <alignment horizontal="center" wrapText="1"/>
    </xf>
    <xf numFmtId="0" fontId="2" fillId="0" borderId="0" xfId="0" applyFont="1"/>
    <xf numFmtId="0" fontId="3" fillId="0" borderId="0" xfId="0" applyFont="1" applyAlignment="1">
      <alignment wrapText="1"/>
    </xf>
    <xf numFmtId="0" fontId="4" fillId="0" borderId="0" xfId="0" applyFont="1" applyAlignment="1">
      <alignment wrapText="1"/>
    </xf>
    <xf numFmtId="0" fontId="2" fillId="0" borderId="0" xfId="0" applyFont="1" applyAlignment="1">
      <alignment horizontal="center"/>
    </xf>
    <xf numFmtId="0" fontId="2" fillId="2" borderId="0" xfId="0" applyFont="1" applyFill="1"/>
    <xf numFmtId="0" fontId="2" fillId="2" borderId="0" xfId="0" applyFont="1" applyFill="1" applyAlignment="1">
      <alignment horizontal="center" wrapText="1"/>
    </xf>
    <xf numFmtId="0" fontId="2" fillId="2" borderId="0" xfId="0" applyFont="1" applyFill="1" applyAlignment="1">
      <alignment wrapText="1"/>
    </xf>
    <xf numFmtId="0" fontId="2" fillId="0" borderId="0" xfId="0" applyFont="1" applyAlignment="1">
      <alignment horizontal="left" wrapText="1"/>
    </xf>
    <xf numFmtId="0" fontId="7" fillId="3" borderId="0" xfId="0" applyFont="1" applyFill="1" applyAlignment="1">
      <alignment wrapText="1"/>
    </xf>
    <xf numFmtId="0" fontId="2" fillId="0" borderId="0" xfId="0" applyFont="1" applyAlignment="1">
      <alignment horizontal="left" vertical="top" wrapText="1"/>
    </xf>
    <xf numFmtId="0" fontId="8" fillId="0" borderId="0" xfId="0" applyFont="1" applyAlignment="1">
      <alignment horizontal="center" wrapText="1"/>
    </xf>
    <xf numFmtId="0" fontId="9" fillId="0" borderId="0" xfId="0" applyFont="1" applyAlignment="1">
      <alignment horizontal="center" wrapText="1"/>
    </xf>
    <xf numFmtId="0" fontId="8" fillId="0" borderId="0" xfId="0" applyFont="1" applyAlignment="1">
      <alignment horizontal="center" wrapText="1"/>
    </xf>
  </cellXfs>
  <cellStyles count="1">
    <cellStyle name="Normal" xfId="0" builtinId="0"/>
  </cellStyles>
  <dxfs count="7">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alignment horizontal="center" vertical="bottom" textRotation="0" wrapText="1" indent="0" justifyLastLine="0" shrinkToFit="0" readingOrder="0"/>
    </dxf>
    <dxf>
      <font>
        <b val="0"/>
        <i val="0"/>
        <strike val="0"/>
        <condense val="0"/>
        <extend val="0"/>
        <outline val="0"/>
        <shadow val="0"/>
        <u val="none"/>
        <vertAlign val="baseline"/>
        <sz val="12"/>
        <color theme="1"/>
        <name val="Arial"/>
        <family val="2"/>
        <scheme val="none"/>
      </font>
    </dxf>
    <dxf>
      <font>
        <b val="0"/>
        <i val="0"/>
        <strike val="0"/>
        <condense val="0"/>
        <extend val="0"/>
        <outline val="0"/>
        <shadow val="0"/>
        <u val="none"/>
        <vertAlign val="baseline"/>
        <sz val="12"/>
        <color theme="1"/>
        <name val="Arial"/>
        <family val="2"/>
        <scheme val="none"/>
      </font>
      <alignment horizontal="general" vertical="bottom" textRotation="0" wrapText="1" indent="0" justifyLastLine="0" shrinkToFit="0" readingOrder="0"/>
    </dxf>
    <dxf>
      <fill>
        <patternFill>
          <bgColor theme="5"/>
        </patternFill>
      </fill>
    </dxf>
    <dxf>
      <fill>
        <patternFill>
          <bgColor theme="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E09B3AA-8835-4996-8AA9-98B345AE44F2}" name="Table1" displayName="Table1" ref="A3:D1414" totalsRowShown="0" headerRowDxfId="4">
  <autoFilter ref="A3:D1414" xr:uid="{0E09B3AA-8835-4996-8AA9-98B345AE44F2}"/>
  <tableColumns count="4">
    <tableColumn id="1" xr3:uid="{DB3FAB29-1534-44E6-8E08-22E7787F6752}" name="Comment submitted by" dataDxfId="3"/>
    <tableColumn id="2" xr3:uid="{8CE4B255-83E2-41C3-92D4-9B69B7EC1E63}" name="Section" dataDxfId="2"/>
    <tableColumn id="3" xr3:uid="{87DDEEDD-AEEE-468A-99D2-88EFDCC79FE1}" name="Comment text" dataDxfId="1"/>
    <tableColumn id="4" xr3:uid="{9E53A22C-4066-4473-946B-28CF526C0A5D}" name="Response"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0547A-A363-4A38-BAD0-81519439A0F9}">
  <dimension ref="A1:C46"/>
  <sheetViews>
    <sheetView workbookViewId="0">
      <selection activeCell="A47" sqref="A47:XFD49"/>
    </sheetView>
  </sheetViews>
  <sheetFormatPr defaultRowHeight="15" x14ac:dyDescent="0.25"/>
  <cols>
    <col min="1" max="1" width="14.140625" bestFit="1" customWidth="1"/>
    <col min="2" max="2" width="17.42578125" bestFit="1" customWidth="1"/>
    <col min="3" max="3" width="65.5703125" bestFit="1" customWidth="1"/>
  </cols>
  <sheetData>
    <row r="1" spans="1:3" x14ac:dyDescent="0.25">
      <c r="B1" t="s">
        <v>0</v>
      </c>
      <c r="C1" t="s">
        <v>1</v>
      </c>
    </row>
    <row r="2" spans="1:3" x14ac:dyDescent="0.25">
      <c r="A2" t="s">
        <v>2</v>
      </c>
      <c r="B2" t="s">
        <v>3</v>
      </c>
      <c r="C2" t="s">
        <v>4</v>
      </c>
    </row>
    <row r="3" spans="1:3" x14ac:dyDescent="0.25">
      <c r="A3" t="s">
        <v>5</v>
      </c>
      <c r="B3" t="s">
        <v>6</v>
      </c>
      <c r="C3" t="s">
        <v>7</v>
      </c>
    </row>
    <row r="4" spans="1:3" x14ac:dyDescent="0.25">
      <c r="A4" t="s">
        <v>8</v>
      </c>
      <c r="B4" t="s">
        <v>9</v>
      </c>
      <c r="C4" t="s">
        <v>10</v>
      </c>
    </row>
    <row r="5" spans="1:3" x14ac:dyDescent="0.25">
      <c r="A5" t="s">
        <v>11</v>
      </c>
      <c r="B5" t="s">
        <v>12</v>
      </c>
      <c r="C5" t="s">
        <v>13</v>
      </c>
    </row>
    <row r="6" spans="1:3" x14ac:dyDescent="0.25">
      <c r="A6" t="s">
        <v>14</v>
      </c>
      <c r="B6" t="s">
        <v>15</v>
      </c>
      <c r="C6" t="s">
        <v>16</v>
      </c>
    </row>
    <row r="7" spans="1:3" x14ac:dyDescent="0.25">
      <c r="A7" t="s">
        <v>17</v>
      </c>
      <c r="B7" t="s">
        <v>18</v>
      </c>
      <c r="C7" t="s">
        <v>4</v>
      </c>
    </row>
    <row r="8" spans="1:3" x14ac:dyDescent="0.25">
      <c r="A8" t="s">
        <v>19</v>
      </c>
      <c r="B8" t="s">
        <v>20</v>
      </c>
      <c r="C8" t="s">
        <v>21</v>
      </c>
    </row>
    <row r="9" spans="1:3" x14ac:dyDescent="0.25">
      <c r="A9" t="s">
        <v>22</v>
      </c>
      <c r="B9" t="s">
        <v>23</v>
      </c>
      <c r="C9" t="s">
        <v>24</v>
      </c>
    </row>
    <row r="10" spans="1:3" x14ac:dyDescent="0.25">
      <c r="A10" t="s">
        <v>25</v>
      </c>
      <c r="B10" t="s">
        <v>26</v>
      </c>
      <c r="C10" t="s">
        <v>27</v>
      </c>
    </row>
    <row r="11" spans="1:3" x14ac:dyDescent="0.25">
      <c r="A11" t="s">
        <v>28</v>
      </c>
      <c r="B11" t="s">
        <v>29</v>
      </c>
      <c r="C11" t="s">
        <v>30</v>
      </c>
    </row>
    <row r="12" spans="1:3" x14ac:dyDescent="0.25">
      <c r="A12" t="s">
        <v>31</v>
      </c>
      <c r="B12" t="s">
        <v>32</v>
      </c>
      <c r="C12" t="s">
        <v>4</v>
      </c>
    </row>
    <row r="13" spans="1:3" x14ac:dyDescent="0.25">
      <c r="A13" t="s">
        <v>33</v>
      </c>
      <c r="B13" t="s">
        <v>34</v>
      </c>
      <c r="C13" t="s">
        <v>35</v>
      </c>
    </row>
    <row r="14" spans="1:3" x14ac:dyDescent="0.25">
      <c r="A14" t="s">
        <v>36</v>
      </c>
      <c r="B14" t="s">
        <v>37</v>
      </c>
      <c r="C14" t="s">
        <v>38</v>
      </c>
    </row>
    <row r="15" spans="1:3" x14ac:dyDescent="0.25">
      <c r="A15" t="s">
        <v>39</v>
      </c>
      <c r="B15" t="s">
        <v>40</v>
      </c>
      <c r="C15" t="s">
        <v>41</v>
      </c>
    </row>
    <row r="16" spans="1:3" x14ac:dyDescent="0.25">
      <c r="A16" t="s">
        <v>42</v>
      </c>
      <c r="B16" t="s">
        <v>43</v>
      </c>
      <c r="C16" t="s">
        <v>44</v>
      </c>
    </row>
    <row r="17" spans="1:3" x14ac:dyDescent="0.25">
      <c r="A17" t="s">
        <v>45</v>
      </c>
      <c r="B17" t="s">
        <v>46</v>
      </c>
      <c r="C17" t="s">
        <v>47</v>
      </c>
    </row>
    <row r="18" spans="1:3" x14ac:dyDescent="0.25">
      <c r="A18" t="s">
        <v>48</v>
      </c>
      <c r="B18" t="s">
        <v>49</v>
      </c>
      <c r="C18" t="s">
        <v>50</v>
      </c>
    </row>
    <row r="19" spans="1:3" x14ac:dyDescent="0.25">
      <c r="A19" t="s">
        <v>51</v>
      </c>
      <c r="B19" t="s">
        <v>52</v>
      </c>
      <c r="C19" t="s">
        <v>53</v>
      </c>
    </row>
    <row r="20" spans="1:3" x14ac:dyDescent="0.25">
      <c r="A20" t="s">
        <v>54</v>
      </c>
      <c r="B20" t="s">
        <v>55</v>
      </c>
      <c r="C20" t="s">
        <v>56</v>
      </c>
    </row>
    <row r="21" spans="1:3" x14ac:dyDescent="0.25">
      <c r="A21" t="s">
        <v>57</v>
      </c>
      <c r="B21" t="s">
        <v>58</v>
      </c>
      <c r="C21" t="s">
        <v>59</v>
      </c>
    </row>
    <row r="22" spans="1:3" x14ac:dyDescent="0.25">
      <c r="A22" t="s">
        <v>60</v>
      </c>
      <c r="B22" t="s">
        <v>61</v>
      </c>
      <c r="C22" t="s">
        <v>62</v>
      </c>
    </row>
    <row r="23" spans="1:3" x14ac:dyDescent="0.25">
      <c r="A23" t="s">
        <v>63</v>
      </c>
      <c r="B23" t="s">
        <v>64</v>
      </c>
      <c r="C23" t="s">
        <v>65</v>
      </c>
    </row>
    <row r="24" spans="1:3" x14ac:dyDescent="0.25">
      <c r="A24" t="s">
        <v>66</v>
      </c>
      <c r="B24" t="s">
        <v>67</v>
      </c>
      <c r="C24" t="s">
        <v>68</v>
      </c>
    </row>
    <row r="25" spans="1:3" x14ac:dyDescent="0.25">
      <c r="A25" t="s">
        <v>69</v>
      </c>
      <c r="B25" t="s">
        <v>70</v>
      </c>
      <c r="C25" t="s">
        <v>71</v>
      </c>
    </row>
    <row r="26" spans="1:3" x14ac:dyDescent="0.25">
      <c r="A26" t="s">
        <v>72</v>
      </c>
      <c r="B26" t="s">
        <v>73</v>
      </c>
      <c r="C26" t="s">
        <v>53</v>
      </c>
    </row>
    <row r="27" spans="1:3" x14ac:dyDescent="0.25">
      <c r="A27" t="s">
        <v>74</v>
      </c>
      <c r="B27" t="s">
        <v>75</v>
      </c>
      <c r="C27" t="s">
        <v>76</v>
      </c>
    </row>
    <row r="28" spans="1:3" x14ac:dyDescent="0.25">
      <c r="A28" t="s">
        <v>77</v>
      </c>
      <c r="B28" t="s">
        <v>78</v>
      </c>
      <c r="C28" t="s">
        <v>79</v>
      </c>
    </row>
    <row r="29" spans="1:3" x14ac:dyDescent="0.25">
      <c r="A29" t="s">
        <v>80</v>
      </c>
      <c r="B29" t="s">
        <v>81</v>
      </c>
      <c r="C29" t="s">
        <v>82</v>
      </c>
    </row>
    <row r="30" spans="1:3" x14ac:dyDescent="0.25">
      <c r="A30" t="s">
        <v>83</v>
      </c>
      <c r="B30" t="s">
        <v>84</v>
      </c>
      <c r="C30" t="s">
        <v>85</v>
      </c>
    </row>
    <row r="31" spans="1:3" x14ac:dyDescent="0.25">
      <c r="A31" t="s">
        <v>86</v>
      </c>
      <c r="B31" t="s">
        <v>87</v>
      </c>
      <c r="C31" t="s">
        <v>88</v>
      </c>
    </row>
    <row r="32" spans="1:3" x14ac:dyDescent="0.25">
      <c r="A32" t="s">
        <v>89</v>
      </c>
      <c r="B32" s="3" t="s">
        <v>90</v>
      </c>
      <c r="C32" t="s">
        <v>91</v>
      </c>
    </row>
    <row r="33" spans="1:3" x14ac:dyDescent="0.25">
      <c r="A33" t="s">
        <v>92</v>
      </c>
      <c r="B33" t="s">
        <v>93</v>
      </c>
      <c r="C33" t="s">
        <v>94</v>
      </c>
    </row>
    <row r="34" spans="1:3" x14ac:dyDescent="0.25">
      <c r="A34" t="s">
        <v>95</v>
      </c>
      <c r="B34" t="s">
        <v>96</v>
      </c>
      <c r="C34" t="s">
        <v>97</v>
      </c>
    </row>
    <row r="35" spans="1:3" x14ac:dyDescent="0.25">
      <c r="A35" t="s">
        <v>98</v>
      </c>
      <c r="B35" t="s">
        <v>99</v>
      </c>
      <c r="C35" t="s">
        <v>100</v>
      </c>
    </row>
    <row r="36" spans="1:3" x14ac:dyDescent="0.25">
      <c r="A36" t="s">
        <v>101</v>
      </c>
      <c r="B36" t="s">
        <v>102</v>
      </c>
      <c r="C36" t="s">
        <v>103</v>
      </c>
    </row>
    <row r="37" spans="1:3" x14ac:dyDescent="0.25">
      <c r="A37" t="s">
        <v>104</v>
      </c>
      <c r="B37" t="s">
        <v>105</v>
      </c>
      <c r="C37" t="s">
        <v>106</v>
      </c>
    </row>
    <row r="38" spans="1:3" ht="75" x14ac:dyDescent="0.25">
      <c r="A38" t="s">
        <v>107</v>
      </c>
      <c r="B38" t="s">
        <v>108</v>
      </c>
      <c r="C38" s="1" t="s">
        <v>109</v>
      </c>
    </row>
    <row r="39" spans="1:3" x14ac:dyDescent="0.25">
      <c r="A39" t="s">
        <v>110</v>
      </c>
      <c r="B39" t="s">
        <v>111</v>
      </c>
      <c r="C39" t="s">
        <v>112</v>
      </c>
    </row>
    <row r="40" spans="1:3" x14ac:dyDescent="0.25">
      <c r="A40" t="s">
        <v>113</v>
      </c>
      <c r="B40" t="s">
        <v>114</v>
      </c>
      <c r="C40" t="s">
        <v>115</v>
      </c>
    </row>
    <row r="41" spans="1:3" ht="60" x14ac:dyDescent="0.25">
      <c r="A41" t="s">
        <v>116</v>
      </c>
      <c r="B41" t="s">
        <v>117</v>
      </c>
      <c r="C41" s="1" t="s">
        <v>118</v>
      </c>
    </row>
    <row r="42" spans="1:3" x14ac:dyDescent="0.25">
      <c r="A42" t="s">
        <v>119</v>
      </c>
      <c r="B42" t="s">
        <v>120</v>
      </c>
      <c r="C42" t="s">
        <v>121</v>
      </c>
    </row>
    <row r="43" spans="1:3" x14ac:dyDescent="0.25">
      <c r="A43" t="s">
        <v>122</v>
      </c>
      <c r="B43" t="s">
        <v>123</v>
      </c>
      <c r="C43" t="s">
        <v>124</v>
      </c>
    </row>
    <row r="44" spans="1:3" x14ac:dyDescent="0.25">
      <c r="A44" t="s">
        <v>125</v>
      </c>
      <c r="B44" t="s">
        <v>126</v>
      </c>
      <c r="C44" t="s">
        <v>82</v>
      </c>
    </row>
    <row r="45" spans="1:3" x14ac:dyDescent="0.25">
      <c r="A45" t="s">
        <v>127</v>
      </c>
      <c r="B45" t="s">
        <v>128</v>
      </c>
      <c r="C45" t="s">
        <v>129</v>
      </c>
    </row>
    <row r="46" spans="1:3" x14ac:dyDescent="0.25">
      <c r="A46" t="s">
        <v>130</v>
      </c>
      <c r="B46" t="s">
        <v>131</v>
      </c>
      <c r="C46" t="s">
        <v>132</v>
      </c>
    </row>
  </sheetData>
  <phoneticPr fontId="1" type="noConversion"/>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A16B9A-43B8-4A0B-87C0-30FD85CD0D12}">
  <dimension ref="A1:D1414"/>
  <sheetViews>
    <sheetView tabSelected="1" zoomScale="90" zoomScaleNormal="90" workbookViewId="0">
      <pane ySplit="3" topLeftCell="A4" activePane="bottomLeft" state="frozen"/>
      <selection pane="bottomLeft" sqref="A1:D1"/>
    </sheetView>
  </sheetViews>
  <sheetFormatPr defaultRowHeight="15" x14ac:dyDescent="0.25"/>
  <cols>
    <col min="1" max="1" width="28.5703125" style="1" customWidth="1"/>
    <col min="2" max="2" width="15.42578125" style="2" customWidth="1"/>
    <col min="3" max="3" width="77.42578125" style="1" customWidth="1"/>
    <col min="4" max="4" width="41.5703125" style="1" customWidth="1"/>
  </cols>
  <sheetData>
    <row r="1" spans="1:4" ht="27" customHeight="1" x14ac:dyDescent="0.4">
      <c r="A1" s="18" t="s">
        <v>1766</v>
      </c>
      <c r="B1" s="18"/>
      <c r="C1" s="18"/>
      <c r="D1" s="18"/>
    </row>
    <row r="2" spans="1:4" ht="27" customHeight="1" x14ac:dyDescent="0.4">
      <c r="A2" s="16"/>
      <c r="B2" s="16"/>
      <c r="C2" s="17" t="s">
        <v>1767</v>
      </c>
      <c r="D2" s="16"/>
    </row>
    <row r="3" spans="1:4" s="6" customFormat="1" ht="15.75" x14ac:dyDescent="0.25">
      <c r="A3" s="4" t="s">
        <v>133</v>
      </c>
      <c r="B3" s="5" t="s">
        <v>134</v>
      </c>
      <c r="C3" s="4" t="s">
        <v>135</v>
      </c>
      <c r="D3" s="4" t="s">
        <v>1149</v>
      </c>
    </row>
    <row r="4" spans="1:4" s="6" customFormat="1" ht="165" x14ac:dyDescent="0.2">
      <c r="A4" s="4" t="s">
        <v>32</v>
      </c>
      <c r="B4" s="5" t="s">
        <v>136</v>
      </c>
      <c r="C4" s="4" t="s">
        <v>1150</v>
      </c>
      <c r="D4" s="4" t="s">
        <v>137</v>
      </c>
    </row>
    <row r="5" spans="1:4" s="6" customFormat="1" ht="60" x14ac:dyDescent="0.2">
      <c r="A5" s="6" t="s">
        <v>52</v>
      </c>
      <c r="B5" s="5" t="s">
        <v>136</v>
      </c>
      <c r="C5" s="4" t="s">
        <v>1151</v>
      </c>
      <c r="D5" s="4" t="s">
        <v>138</v>
      </c>
    </row>
    <row r="6" spans="1:4" s="6" customFormat="1" ht="45" x14ac:dyDescent="0.2">
      <c r="A6" s="4" t="s">
        <v>32</v>
      </c>
      <c r="B6" s="5" t="s">
        <v>139</v>
      </c>
      <c r="C6" s="4" t="s">
        <v>1152</v>
      </c>
      <c r="D6" s="4" t="s">
        <v>137</v>
      </c>
    </row>
    <row r="7" spans="1:4" s="6" customFormat="1" ht="45" x14ac:dyDescent="0.2">
      <c r="A7" s="4" t="s">
        <v>120</v>
      </c>
      <c r="B7" s="5" t="s">
        <v>139</v>
      </c>
      <c r="C7" s="4" t="s">
        <v>1152</v>
      </c>
      <c r="D7" s="4" t="s">
        <v>137</v>
      </c>
    </row>
    <row r="8" spans="1:4" s="6" customFormat="1" ht="45" x14ac:dyDescent="0.2">
      <c r="A8" s="4" t="s">
        <v>34</v>
      </c>
      <c r="B8" s="5" t="s">
        <v>139</v>
      </c>
      <c r="C8" s="4" t="s">
        <v>1152</v>
      </c>
      <c r="D8" s="4" t="s">
        <v>137</v>
      </c>
    </row>
    <row r="9" spans="1:4" s="6" customFormat="1" ht="45" x14ac:dyDescent="0.2">
      <c r="A9" s="6" t="s">
        <v>140</v>
      </c>
      <c r="B9" s="5" t="s">
        <v>139</v>
      </c>
      <c r="C9" s="4" t="s">
        <v>1152</v>
      </c>
      <c r="D9" s="4" t="s">
        <v>137</v>
      </c>
    </row>
    <row r="10" spans="1:4" s="6" customFormat="1" ht="30" x14ac:dyDescent="0.2">
      <c r="A10" s="4" t="s">
        <v>78</v>
      </c>
      <c r="B10" s="5">
        <v>1.1000000000000001</v>
      </c>
      <c r="C10" s="4" t="s">
        <v>141</v>
      </c>
      <c r="D10" s="4" t="s">
        <v>142</v>
      </c>
    </row>
    <row r="11" spans="1:4" s="6" customFormat="1" ht="90" x14ac:dyDescent="0.2">
      <c r="A11" s="6" t="s">
        <v>20</v>
      </c>
      <c r="B11" s="5">
        <v>1.2</v>
      </c>
      <c r="C11" s="4" t="s">
        <v>143</v>
      </c>
      <c r="D11" s="4" t="s">
        <v>142</v>
      </c>
    </row>
    <row r="12" spans="1:4" s="6" customFormat="1" ht="135" x14ac:dyDescent="0.2">
      <c r="A12" s="4" t="s">
        <v>52</v>
      </c>
      <c r="B12" s="5">
        <v>1.3</v>
      </c>
      <c r="C12" s="4" t="s">
        <v>1153</v>
      </c>
      <c r="D12" s="4" t="s">
        <v>144</v>
      </c>
    </row>
    <row r="13" spans="1:4" s="6" customFormat="1" ht="30" x14ac:dyDescent="0.2">
      <c r="A13" s="4" t="s">
        <v>78</v>
      </c>
      <c r="B13" s="5">
        <v>2.1</v>
      </c>
      <c r="C13" s="4" t="s">
        <v>145</v>
      </c>
      <c r="D13" s="4" t="s">
        <v>142</v>
      </c>
    </row>
    <row r="14" spans="1:4" s="6" customFormat="1" ht="300" x14ac:dyDescent="0.2">
      <c r="A14" s="6" t="s">
        <v>114</v>
      </c>
      <c r="B14" s="5">
        <v>2.1</v>
      </c>
      <c r="C14" s="4" t="s">
        <v>146</v>
      </c>
      <c r="D14" s="4" t="s">
        <v>147</v>
      </c>
    </row>
    <row r="15" spans="1:4" s="6" customFormat="1" ht="75" x14ac:dyDescent="0.2">
      <c r="A15" s="4" t="s">
        <v>32</v>
      </c>
      <c r="B15" s="5" t="s">
        <v>148</v>
      </c>
      <c r="C15" s="4" t="s">
        <v>1154</v>
      </c>
      <c r="D15" s="4" t="s">
        <v>137</v>
      </c>
    </row>
    <row r="16" spans="1:4" s="6" customFormat="1" ht="75" x14ac:dyDescent="0.2">
      <c r="A16" s="4" t="s">
        <v>34</v>
      </c>
      <c r="B16" s="5" t="s">
        <v>148</v>
      </c>
      <c r="C16" s="4" t="s">
        <v>1155</v>
      </c>
      <c r="D16" s="4" t="s">
        <v>137</v>
      </c>
    </row>
    <row r="17" spans="1:4" s="6" customFormat="1" ht="105" x14ac:dyDescent="0.2">
      <c r="A17" s="4" t="s">
        <v>123</v>
      </c>
      <c r="B17" s="5" t="s">
        <v>148</v>
      </c>
      <c r="C17" s="4" t="s">
        <v>1156</v>
      </c>
      <c r="D17" s="4" t="s">
        <v>137</v>
      </c>
    </row>
    <row r="18" spans="1:4" s="6" customFormat="1" ht="105" x14ac:dyDescent="0.2">
      <c r="A18" s="4" t="s">
        <v>120</v>
      </c>
      <c r="B18" s="5" t="s">
        <v>148</v>
      </c>
      <c r="C18" s="4" t="s">
        <v>1157</v>
      </c>
      <c r="D18" s="4" t="s">
        <v>137</v>
      </c>
    </row>
    <row r="19" spans="1:4" s="6" customFormat="1" ht="75" x14ac:dyDescent="0.2">
      <c r="A19" s="6" t="s">
        <v>140</v>
      </c>
      <c r="B19" s="5" t="s">
        <v>148</v>
      </c>
      <c r="C19" s="4" t="s">
        <v>1155</v>
      </c>
      <c r="D19" s="4" t="s">
        <v>137</v>
      </c>
    </row>
    <row r="20" spans="1:4" s="6" customFormat="1" ht="135" x14ac:dyDescent="0.2">
      <c r="A20" s="6" t="s">
        <v>114</v>
      </c>
      <c r="B20" s="5" t="s">
        <v>148</v>
      </c>
      <c r="C20" s="4" t="s">
        <v>1158</v>
      </c>
      <c r="D20" s="4" t="s">
        <v>149</v>
      </c>
    </row>
    <row r="21" spans="1:4" s="6" customFormat="1" ht="60" x14ac:dyDescent="0.2">
      <c r="A21" s="6" t="s">
        <v>78</v>
      </c>
      <c r="B21" s="5" t="s">
        <v>150</v>
      </c>
      <c r="C21" s="4" t="s">
        <v>151</v>
      </c>
      <c r="D21" s="4" t="s">
        <v>137</v>
      </c>
    </row>
    <row r="22" spans="1:4" s="6" customFormat="1" ht="75" x14ac:dyDescent="0.2">
      <c r="A22" s="6" t="s">
        <v>32</v>
      </c>
      <c r="B22" s="5" t="s">
        <v>150</v>
      </c>
      <c r="C22" s="4" t="s">
        <v>1159</v>
      </c>
      <c r="D22" s="4" t="s">
        <v>152</v>
      </c>
    </row>
    <row r="23" spans="1:4" s="6" customFormat="1" ht="90" x14ac:dyDescent="0.2">
      <c r="A23" s="6" t="s">
        <v>34</v>
      </c>
      <c r="B23" s="5" t="s">
        <v>150</v>
      </c>
      <c r="C23" s="4" t="s">
        <v>1160</v>
      </c>
      <c r="D23" s="4" t="s">
        <v>152</v>
      </c>
    </row>
    <row r="24" spans="1:4" s="6" customFormat="1" ht="105" x14ac:dyDescent="0.2">
      <c r="A24" s="6" t="s">
        <v>120</v>
      </c>
      <c r="B24" s="5" t="s">
        <v>150</v>
      </c>
      <c r="C24" s="4" t="s">
        <v>1161</v>
      </c>
      <c r="D24" s="4" t="s">
        <v>152</v>
      </c>
    </row>
    <row r="25" spans="1:4" s="6" customFormat="1" ht="60" x14ac:dyDescent="0.2">
      <c r="A25" s="6" t="s">
        <v>140</v>
      </c>
      <c r="B25" s="5" t="s">
        <v>150</v>
      </c>
      <c r="C25" s="4" t="s">
        <v>1162</v>
      </c>
      <c r="D25" s="4" t="s">
        <v>152</v>
      </c>
    </row>
    <row r="26" spans="1:4" s="6" customFormat="1" ht="45" x14ac:dyDescent="0.2">
      <c r="A26" s="4" t="s">
        <v>37</v>
      </c>
      <c r="B26" s="5" t="s">
        <v>150</v>
      </c>
      <c r="C26" s="4" t="s">
        <v>1163</v>
      </c>
      <c r="D26" s="4" t="s">
        <v>137</v>
      </c>
    </row>
    <row r="27" spans="1:4" s="6" customFormat="1" ht="45" x14ac:dyDescent="0.2">
      <c r="A27" s="6" t="s">
        <v>64</v>
      </c>
      <c r="B27" s="5" t="s">
        <v>150</v>
      </c>
      <c r="C27" s="4" t="s">
        <v>1163</v>
      </c>
      <c r="D27" s="4" t="s">
        <v>137</v>
      </c>
    </row>
    <row r="28" spans="1:4" s="6" customFormat="1" ht="45" x14ac:dyDescent="0.2">
      <c r="A28" s="6" t="s">
        <v>61</v>
      </c>
      <c r="B28" s="5" t="s">
        <v>150</v>
      </c>
      <c r="C28" s="4" t="s">
        <v>1164</v>
      </c>
      <c r="D28" s="4" t="s">
        <v>137</v>
      </c>
    </row>
    <row r="29" spans="1:4" s="6" customFormat="1" ht="45" x14ac:dyDescent="0.2">
      <c r="A29" s="6" t="s">
        <v>123</v>
      </c>
      <c r="B29" s="5" t="s">
        <v>150</v>
      </c>
      <c r="C29" s="4" t="s">
        <v>1164</v>
      </c>
      <c r="D29" s="4" t="s">
        <v>137</v>
      </c>
    </row>
    <row r="30" spans="1:4" s="6" customFormat="1" ht="105" x14ac:dyDescent="0.2">
      <c r="A30" s="6" t="s">
        <v>87</v>
      </c>
      <c r="B30" s="5" t="s">
        <v>150</v>
      </c>
      <c r="C30" s="4" t="s">
        <v>1165</v>
      </c>
      <c r="D30" s="4" t="s">
        <v>137</v>
      </c>
    </row>
    <row r="31" spans="1:4" s="6" customFormat="1" ht="75" x14ac:dyDescent="0.2">
      <c r="A31" s="6" t="s">
        <v>32</v>
      </c>
      <c r="B31" s="5" t="s">
        <v>150</v>
      </c>
      <c r="C31" s="4" t="s">
        <v>1166</v>
      </c>
      <c r="D31" s="4" t="s">
        <v>137</v>
      </c>
    </row>
    <row r="32" spans="1:4" s="6" customFormat="1" ht="75" x14ac:dyDescent="0.2">
      <c r="A32" s="6" t="s">
        <v>34</v>
      </c>
      <c r="B32" s="5" t="s">
        <v>150</v>
      </c>
      <c r="C32" s="4" t="s">
        <v>1166</v>
      </c>
      <c r="D32" s="4" t="s">
        <v>137</v>
      </c>
    </row>
    <row r="33" spans="1:4" s="6" customFormat="1" ht="75" x14ac:dyDescent="0.2">
      <c r="A33" s="6" t="s">
        <v>140</v>
      </c>
      <c r="B33" s="5" t="s">
        <v>150</v>
      </c>
      <c r="C33" s="4" t="s">
        <v>1167</v>
      </c>
      <c r="D33" s="4" t="s">
        <v>137</v>
      </c>
    </row>
    <row r="34" spans="1:4" s="6" customFormat="1" ht="90" x14ac:dyDescent="0.2">
      <c r="A34" s="6" t="s">
        <v>120</v>
      </c>
      <c r="B34" s="5" t="s">
        <v>150</v>
      </c>
      <c r="C34" s="4" t="s">
        <v>1168</v>
      </c>
      <c r="D34" s="4" t="s">
        <v>137</v>
      </c>
    </row>
    <row r="35" spans="1:4" s="6" customFormat="1" ht="75" x14ac:dyDescent="0.2">
      <c r="A35" s="6" t="s">
        <v>61</v>
      </c>
      <c r="B35" s="5" t="s">
        <v>150</v>
      </c>
      <c r="C35" s="4" t="s">
        <v>1169</v>
      </c>
      <c r="D35" s="4" t="s">
        <v>137</v>
      </c>
    </row>
    <row r="36" spans="1:4" s="6" customFormat="1" ht="45" x14ac:dyDescent="0.2">
      <c r="A36" s="6" t="s">
        <v>87</v>
      </c>
      <c r="B36" s="5" t="s">
        <v>150</v>
      </c>
      <c r="C36" s="4" t="s">
        <v>1170</v>
      </c>
      <c r="D36" s="4" t="s">
        <v>137</v>
      </c>
    </row>
    <row r="37" spans="1:4" s="6" customFormat="1" ht="45" x14ac:dyDescent="0.2">
      <c r="A37" s="6" t="s">
        <v>123</v>
      </c>
      <c r="B37" s="5" t="s">
        <v>150</v>
      </c>
      <c r="C37" s="4" t="s">
        <v>1170</v>
      </c>
      <c r="D37" s="4" t="s">
        <v>137</v>
      </c>
    </row>
    <row r="38" spans="1:4" s="6" customFormat="1" ht="45" x14ac:dyDescent="0.2">
      <c r="A38" s="4" t="s">
        <v>37</v>
      </c>
      <c r="B38" s="5" t="s">
        <v>150</v>
      </c>
      <c r="C38" s="4" t="s">
        <v>1171</v>
      </c>
      <c r="D38" s="4" t="s">
        <v>137</v>
      </c>
    </row>
    <row r="39" spans="1:4" s="6" customFormat="1" ht="45" x14ac:dyDescent="0.2">
      <c r="A39" s="6" t="s">
        <v>64</v>
      </c>
      <c r="B39" s="5" t="s">
        <v>150</v>
      </c>
      <c r="C39" s="4" t="s">
        <v>1171</v>
      </c>
      <c r="D39" s="4" t="s">
        <v>137</v>
      </c>
    </row>
    <row r="40" spans="1:4" s="6" customFormat="1" ht="45" x14ac:dyDescent="0.2">
      <c r="A40" s="4" t="s">
        <v>37</v>
      </c>
      <c r="B40" s="5" t="s">
        <v>150</v>
      </c>
      <c r="C40" s="4" t="s">
        <v>1172</v>
      </c>
      <c r="D40" s="4" t="s">
        <v>137</v>
      </c>
    </row>
    <row r="41" spans="1:4" s="6" customFormat="1" ht="45" x14ac:dyDescent="0.2">
      <c r="A41" s="6" t="s">
        <v>64</v>
      </c>
      <c r="B41" s="5" t="s">
        <v>150</v>
      </c>
      <c r="C41" s="4" t="s">
        <v>1172</v>
      </c>
      <c r="D41" s="4" t="s">
        <v>137</v>
      </c>
    </row>
    <row r="42" spans="1:4" s="6" customFormat="1" ht="30" x14ac:dyDescent="0.2">
      <c r="A42" s="6" t="s">
        <v>61</v>
      </c>
      <c r="B42" s="5" t="s">
        <v>150</v>
      </c>
      <c r="C42" s="4" t="s">
        <v>1173</v>
      </c>
      <c r="D42" s="4" t="s">
        <v>137</v>
      </c>
    </row>
    <row r="43" spans="1:4" s="6" customFormat="1" ht="30" x14ac:dyDescent="0.2">
      <c r="A43" s="6" t="s">
        <v>87</v>
      </c>
      <c r="B43" s="5" t="s">
        <v>150</v>
      </c>
      <c r="C43" s="4" t="s">
        <v>1173</v>
      </c>
      <c r="D43" s="4" t="s">
        <v>137</v>
      </c>
    </row>
    <row r="44" spans="1:4" s="6" customFormat="1" ht="30" x14ac:dyDescent="0.2">
      <c r="A44" s="6" t="s">
        <v>123</v>
      </c>
      <c r="B44" s="5" t="s">
        <v>150</v>
      </c>
      <c r="C44" s="4" t="s">
        <v>1173</v>
      </c>
      <c r="D44" s="4" t="s">
        <v>137</v>
      </c>
    </row>
    <row r="45" spans="1:4" s="6" customFormat="1" ht="150" x14ac:dyDescent="0.2">
      <c r="A45" s="6" t="s">
        <v>32</v>
      </c>
      <c r="B45" s="5" t="s">
        <v>153</v>
      </c>
      <c r="C45" s="4" t="s">
        <v>1174</v>
      </c>
      <c r="D45" s="4" t="s">
        <v>154</v>
      </c>
    </row>
    <row r="46" spans="1:4" s="6" customFormat="1" ht="165" x14ac:dyDescent="0.2">
      <c r="A46" s="6" t="s">
        <v>34</v>
      </c>
      <c r="B46" s="5" t="s">
        <v>153</v>
      </c>
      <c r="C46" s="4" t="s">
        <v>1175</v>
      </c>
      <c r="D46" s="4" t="s">
        <v>154</v>
      </c>
    </row>
    <row r="47" spans="1:4" s="6" customFormat="1" ht="165" x14ac:dyDescent="0.2">
      <c r="A47" s="6" t="s">
        <v>140</v>
      </c>
      <c r="B47" s="5" t="s">
        <v>153</v>
      </c>
      <c r="C47" s="4" t="s">
        <v>1175</v>
      </c>
      <c r="D47" s="4" t="s">
        <v>154</v>
      </c>
    </row>
    <row r="48" spans="1:4" s="6" customFormat="1" ht="180" x14ac:dyDescent="0.2">
      <c r="A48" s="6" t="s">
        <v>120</v>
      </c>
      <c r="B48" s="5" t="s">
        <v>153</v>
      </c>
      <c r="C48" s="4" t="s">
        <v>1176</v>
      </c>
      <c r="D48" s="4" t="s">
        <v>154</v>
      </c>
    </row>
    <row r="49" spans="1:4" s="6" customFormat="1" ht="75" x14ac:dyDescent="0.2">
      <c r="A49" s="6" t="s">
        <v>61</v>
      </c>
      <c r="B49" s="5" t="s">
        <v>153</v>
      </c>
      <c r="C49" s="4" t="s">
        <v>1177</v>
      </c>
      <c r="D49" s="4" t="s">
        <v>137</v>
      </c>
    </row>
    <row r="50" spans="1:4" s="6" customFormat="1" ht="75" x14ac:dyDescent="0.2">
      <c r="A50" s="6" t="s">
        <v>123</v>
      </c>
      <c r="B50" s="5" t="s">
        <v>153</v>
      </c>
      <c r="C50" s="4" t="s">
        <v>1177</v>
      </c>
      <c r="D50" s="4" t="s">
        <v>137</v>
      </c>
    </row>
    <row r="51" spans="1:4" s="6" customFormat="1" ht="45" x14ac:dyDescent="0.2">
      <c r="A51" s="6" t="s">
        <v>61</v>
      </c>
      <c r="B51" s="5" t="s">
        <v>155</v>
      </c>
      <c r="C51" s="4" t="s">
        <v>1178</v>
      </c>
      <c r="D51" s="4" t="s">
        <v>137</v>
      </c>
    </row>
    <row r="52" spans="1:4" s="6" customFormat="1" ht="120" x14ac:dyDescent="0.2">
      <c r="A52" s="6" t="s">
        <v>32</v>
      </c>
      <c r="B52" s="5" t="s">
        <v>155</v>
      </c>
      <c r="C52" s="4" t="s">
        <v>1179</v>
      </c>
      <c r="D52" s="4" t="s">
        <v>156</v>
      </c>
    </row>
    <row r="53" spans="1:4" s="6" customFormat="1" ht="120" x14ac:dyDescent="0.2">
      <c r="A53" s="6" t="s">
        <v>34</v>
      </c>
      <c r="B53" s="5" t="s">
        <v>155</v>
      </c>
      <c r="C53" s="4" t="s">
        <v>1180</v>
      </c>
      <c r="D53" s="4" t="s">
        <v>156</v>
      </c>
    </row>
    <row r="54" spans="1:4" s="6" customFormat="1" ht="120" x14ac:dyDescent="0.2">
      <c r="A54" s="6" t="s">
        <v>140</v>
      </c>
      <c r="B54" s="5" t="s">
        <v>155</v>
      </c>
      <c r="C54" s="4" t="s">
        <v>1180</v>
      </c>
      <c r="D54" s="4" t="s">
        <v>156</v>
      </c>
    </row>
    <row r="55" spans="1:4" s="6" customFormat="1" ht="165" x14ac:dyDescent="0.2">
      <c r="A55" s="6" t="s">
        <v>120</v>
      </c>
      <c r="B55" s="5" t="s">
        <v>155</v>
      </c>
      <c r="C55" s="4" t="s">
        <v>1181</v>
      </c>
      <c r="D55" s="4" t="s">
        <v>156</v>
      </c>
    </row>
    <row r="56" spans="1:4" s="6" customFormat="1" ht="120" x14ac:dyDescent="0.2">
      <c r="A56" s="6" t="s">
        <v>43</v>
      </c>
      <c r="B56" s="5" t="s">
        <v>155</v>
      </c>
      <c r="C56" s="4" t="s">
        <v>1182</v>
      </c>
      <c r="D56" s="4" t="s">
        <v>156</v>
      </c>
    </row>
    <row r="57" spans="1:4" s="6" customFormat="1" ht="45" x14ac:dyDescent="0.2">
      <c r="A57" s="6" t="s">
        <v>78</v>
      </c>
      <c r="B57" s="5" t="s">
        <v>155</v>
      </c>
      <c r="C57" s="4" t="s">
        <v>157</v>
      </c>
      <c r="D57" s="4" t="s">
        <v>137</v>
      </c>
    </row>
    <row r="58" spans="1:4" s="6" customFormat="1" ht="60" x14ac:dyDescent="0.2">
      <c r="A58" s="6" t="s">
        <v>123</v>
      </c>
      <c r="B58" s="5" t="s">
        <v>155</v>
      </c>
      <c r="C58" s="4" t="s">
        <v>1183</v>
      </c>
      <c r="D58" s="4" t="s">
        <v>137</v>
      </c>
    </row>
    <row r="59" spans="1:4" s="6" customFormat="1" ht="60" x14ac:dyDescent="0.2">
      <c r="A59" s="6" t="s">
        <v>78</v>
      </c>
      <c r="B59" s="5" t="s">
        <v>155</v>
      </c>
      <c r="C59" s="4" t="s">
        <v>1184</v>
      </c>
      <c r="D59" s="4" t="s">
        <v>142</v>
      </c>
    </row>
    <row r="60" spans="1:4" s="6" customFormat="1" ht="120" x14ac:dyDescent="0.2">
      <c r="A60" s="6" t="s">
        <v>32</v>
      </c>
      <c r="B60" s="5" t="s">
        <v>158</v>
      </c>
      <c r="C60" s="4" t="s">
        <v>1185</v>
      </c>
      <c r="D60" s="4" t="s">
        <v>142</v>
      </c>
    </row>
    <row r="61" spans="1:4" s="6" customFormat="1" ht="120" x14ac:dyDescent="0.2">
      <c r="A61" s="6" t="s">
        <v>34</v>
      </c>
      <c r="B61" s="5" t="s">
        <v>158</v>
      </c>
      <c r="C61" s="4" t="s">
        <v>1185</v>
      </c>
      <c r="D61" s="4" t="s">
        <v>142</v>
      </c>
    </row>
    <row r="62" spans="1:4" s="6" customFormat="1" ht="120" x14ac:dyDescent="0.2">
      <c r="A62" s="6" t="s">
        <v>140</v>
      </c>
      <c r="B62" s="5" t="s">
        <v>158</v>
      </c>
      <c r="C62" s="4" t="s">
        <v>1185</v>
      </c>
      <c r="D62" s="4" t="s">
        <v>142</v>
      </c>
    </row>
    <row r="63" spans="1:4" s="6" customFormat="1" ht="195" x14ac:dyDescent="0.2">
      <c r="A63" s="6" t="s">
        <v>120</v>
      </c>
      <c r="B63" s="5" t="s">
        <v>158</v>
      </c>
      <c r="C63" s="4" t="s">
        <v>1186</v>
      </c>
      <c r="D63" s="4" t="s">
        <v>142</v>
      </c>
    </row>
    <row r="64" spans="1:4" s="6" customFormat="1" ht="120" x14ac:dyDescent="0.2">
      <c r="A64" s="6" t="s">
        <v>64</v>
      </c>
      <c r="B64" s="5" t="s">
        <v>158</v>
      </c>
      <c r="C64" s="4" t="s">
        <v>1187</v>
      </c>
      <c r="D64" s="4" t="s">
        <v>142</v>
      </c>
    </row>
    <row r="65" spans="1:4" s="6" customFormat="1" ht="75" x14ac:dyDescent="0.2">
      <c r="A65" s="6" t="s">
        <v>78</v>
      </c>
      <c r="B65" s="5" t="s">
        <v>158</v>
      </c>
      <c r="C65" s="4" t="s">
        <v>1188</v>
      </c>
      <c r="D65" s="4" t="s">
        <v>142</v>
      </c>
    </row>
    <row r="66" spans="1:4" s="6" customFormat="1" ht="180" x14ac:dyDescent="0.2">
      <c r="A66" s="6" t="s">
        <v>117</v>
      </c>
      <c r="B66" s="5">
        <v>2.2000000000000002</v>
      </c>
      <c r="C66" s="4" t="s">
        <v>1189</v>
      </c>
      <c r="D66" s="4" t="s">
        <v>159</v>
      </c>
    </row>
    <row r="67" spans="1:4" s="6" customFormat="1" ht="210" x14ac:dyDescent="0.2">
      <c r="A67" s="6" t="s">
        <v>160</v>
      </c>
      <c r="B67" s="5">
        <v>2.2000000000000002</v>
      </c>
      <c r="C67" s="4" t="s">
        <v>1190</v>
      </c>
      <c r="D67" s="4" t="s">
        <v>159</v>
      </c>
    </row>
    <row r="68" spans="1:4" s="6" customFormat="1" ht="180" x14ac:dyDescent="0.2">
      <c r="A68" s="6" t="s">
        <v>75</v>
      </c>
      <c r="B68" s="5">
        <v>2.2000000000000002</v>
      </c>
      <c r="C68" s="4" t="s">
        <v>1191</v>
      </c>
      <c r="D68" s="4" t="s">
        <v>159</v>
      </c>
    </row>
    <row r="69" spans="1:4" s="6" customFormat="1" ht="165" x14ac:dyDescent="0.2">
      <c r="A69" s="6" t="s">
        <v>34</v>
      </c>
      <c r="B69" s="5" t="s">
        <v>161</v>
      </c>
      <c r="C69" s="4" t="s">
        <v>1192</v>
      </c>
      <c r="D69" s="4" t="s">
        <v>159</v>
      </c>
    </row>
    <row r="70" spans="1:4" s="6" customFormat="1" ht="165" x14ac:dyDescent="0.2">
      <c r="A70" s="6" t="s">
        <v>140</v>
      </c>
      <c r="B70" s="5" t="s">
        <v>161</v>
      </c>
      <c r="C70" s="4" t="s">
        <v>1192</v>
      </c>
      <c r="D70" s="4" t="s">
        <v>159</v>
      </c>
    </row>
    <row r="71" spans="1:4" s="6" customFormat="1" ht="180" x14ac:dyDescent="0.2">
      <c r="A71" s="6" t="s">
        <v>32</v>
      </c>
      <c r="B71" s="5" t="s">
        <v>161</v>
      </c>
      <c r="C71" s="4" t="s">
        <v>1193</v>
      </c>
      <c r="D71" s="4" t="s">
        <v>159</v>
      </c>
    </row>
    <row r="72" spans="1:4" s="6" customFormat="1" ht="285" x14ac:dyDescent="0.2">
      <c r="A72" s="6" t="s">
        <v>120</v>
      </c>
      <c r="B72" s="5" t="s">
        <v>161</v>
      </c>
      <c r="C72" s="4" t="s">
        <v>1194</v>
      </c>
      <c r="D72" s="4" t="s">
        <v>159</v>
      </c>
    </row>
    <row r="73" spans="1:4" s="6" customFormat="1" ht="90" x14ac:dyDescent="0.2">
      <c r="A73" s="6" t="s">
        <v>37</v>
      </c>
      <c r="B73" s="5" t="s">
        <v>161</v>
      </c>
      <c r="C73" s="4" t="s">
        <v>1195</v>
      </c>
      <c r="D73" s="4" t="s">
        <v>137</v>
      </c>
    </row>
    <row r="74" spans="1:4" s="6" customFormat="1" ht="90" x14ac:dyDescent="0.2">
      <c r="A74" s="6" t="s">
        <v>64</v>
      </c>
      <c r="B74" s="5" t="s">
        <v>161</v>
      </c>
      <c r="C74" s="4" t="s">
        <v>1195</v>
      </c>
      <c r="D74" s="4" t="s">
        <v>137</v>
      </c>
    </row>
    <row r="75" spans="1:4" s="6" customFormat="1" ht="105" x14ac:dyDescent="0.2">
      <c r="A75" s="6" t="s">
        <v>43</v>
      </c>
      <c r="B75" s="5" t="s">
        <v>161</v>
      </c>
      <c r="C75" s="4" t="s">
        <v>1196</v>
      </c>
      <c r="D75" s="4" t="s">
        <v>137</v>
      </c>
    </row>
    <row r="76" spans="1:4" s="6" customFormat="1" ht="135" x14ac:dyDescent="0.2">
      <c r="A76" s="6" t="s">
        <v>61</v>
      </c>
      <c r="B76" s="5" t="s">
        <v>161</v>
      </c>
      <c r="C76" s="4" t="s">
        <v>1197</v>
      </c>
      <c r="D76" s="4" t="s">
        <v>159</v>
      </c>
    </row>
    <row r="77" spans="1:4" s="6" customFormat="1" ht="150" x14ac:dyDescent="0.2">
      <c r="A77" s="6" t="s">
        <v>123</v>
      </c>
      <c r="B77" s="5" t="s">
        <v>161</v>
      </c>
      <c r="C77" s="4" t="s">
        <v>1198</v>
      </c>
      <c r="D77" s="4" t="s">
        <v>159</v>
      </c>
    </row>
    <row r="78" spans="1:4" s="6" customFormat="1" ht="210" x14ac:dyDescent="0.2">
      <c r="A78" s="6" t="s">
        <v>87</v>
      </c>
      <c r="B78" s="5" t="s">
        <v>161</v>
      </c>
      <c r="C78" s="4" t="s">
        <v>1199</v>
      </c>
      <c r="D78" s="4" t="s">
        <v>137</v>
      </c>
    </row>
    <row r="79" spans="1:4" s="6" customFormat="1" ht="165" x14ac:dyDescent="0.2">
      <c r="A79" s="6" t="s">
        <v>78</v>
      </c>
      <c r="B79" s="5" t="s">
        <v>161</v>
      </c>
      <c r="C79" s="4" t="s">
        <v>162</v>
      </c>
      <c r="D79" s="4" t="s">
        <v>159</v>
      </c>
    </row>
    <row r="80" spans="1:4" s="6" customFormat="1" ht="285" x14ac:dyDescent="0.2">
      <c r="A80" s="6" t="s">
        <v>114</v>
      </c>
      <c r="B80" s="5">
        <v>2.2000000000000002</v>
      </c>
      <c r="C80" s="4" t="s">
        <v>163</v>
      </c>
      <c r="D80" s="4" t="s">
        <v>164</v>
      </c>
    </row>
    <row r="81" spans="1:4" s="6" customFormat="1" ht="90" x14ac:dyDescent="0.2">
      <c r="A81" s="6" t="s">
        <v>114</v>
      </c>
      <c r="B81" s="5" t="s">
        <v>161</v>
      </c>
      <c r="C81" s="4" t="s">
        <v>1200</v>
      </c>
      <c r="D81" s="4" t="s">
        <v>137</v>
      </c>
    </row>
    <row r="82" spans="1:4" s="6" customFormat="1" ht="45" x14ac:dyDescent="0.2">
      <c r="A82" s="6" t="s">
        <v>32</v>
      </c>
      <c r="B82" s="5" t="s">
        <v>165</v>
      </c>
      <c r="C82" s="4" t="s">
        <v>1201</v>
      </c>
      <c r="D82" s="4" t="s">
        <v>137</v>
      </c>
    </row>
    <row r="83" spans="1:4" s="6" customFormat="1" ht="45" x14ac:dyDescent="0.2">
      <c r="A83" s="6" t="s">
        <v>34</v>
      </c>
      <c r="B83" s="5" t="s">
        <v>165</v>
      </c>
      <c r="C83" s="4" t="s">
        <v>1202</v>
      </c>
      <c r="D83" s="4" t="s">
        <v>137</v>
      </c>
    </row>
    <row r="84" spans="1:4" s="6" customFormat="1" ht="45" x14ac:dyDescent="0.2">
      <c r="A84" s="6" t="s">
        <v>140</v>
      </c>
      <c r="B84" s="5" t="s">
        <v>165</v>
      </c>
      <c r="C84" s="4" t="s">
        <v>1203</v>
      </c>
      <c r="D84" s="4" t="s">
        <v>137</v>
      </c>
    </row>
    <row r="85" spans="1:4" s="6" customFormat="1" ht="90" x14ac:dyDescent="0.2">
      <c r="A85" s="6" t="s">
        <v>120</v>
      </c>
      <c r="B85" s="5" t="s">
        <v>165</v>
      </c>
      <c r="C85" s="4" t="s">
        <v>1204</v>
      </c>
      <c r="D85" s="4" t="s">
        <v>137</v>
      </c>
    </row>
    <row r="86" spans="1:4" s="6" customFormat="1" ht="105" x14ac:dyDescent="0.2">
      <c r="A86" s="6" t="s">
        <v>43</v>
      </c>
      <c r="B86" s="5" t="s">
        <v>165</v>
      </c>
      <c r="C86" s="4" t="s">
        <v>1205</v>
      </c>
      <c r="D86" s="4" t="s">
        <v>137</v>
      </c>
    </row>
    <row r="87" spans="1:4" s="6" customFormat="1" ht="45" x14ac:dyDescent="0.2">
      <c r="A87" s="6" t="s">
        <v>61</v>
      </c>
      <c r="B87" s="5" t="s">
        <v>165</v>
      </c>
      <c r="C87" s="4" t="s">
        <v>1206</v>
      </c>
      <c r="D87" s="4" t="s">
        <v>137</v>
      </c>
    </row>
    <row r="88" spans="1:4" s="6" customFormat="1" ht="60" x14ac:dyDescent="0.2">
      <c r="A88" s="6" t="s">
        <v>123</v>
      </c>
      <c r="B88" s="5" t="s">
        <v>165</v>
      </c>
      <c r="C88" s="4" t="s">
        <v>1207</v>
      </c>
      <c r="D88" s="4" t="s">
        <v>137</v>
      </c>
    </row>
    <row r="89" spans="1:4" s="6" customFormat="1" ht="45" x14ac:dyDescent="0.2">
      <c r="A89" s="6" t="s">
        <v>64</v>
      </c>
      <c r="B89" s="5" t="s">
        <v>165</v>
      </c>
      <c r="C89" s="4" t="s">
        <v>166</v>
      </c>
      <c r="D89" s="4" t="s">
        <v>137</v>
      </c>
    </row>
    <row r="90" spans="1:4" s="6" customFormat="1" ht="60" x14ac:dyDescent="0.2">
      <c r="A90" s="6" t="s">
        <v>78</v>
      </c>
      <c r="B90" s="5" t="s">
        <v>165</v>
      </c>
      <c r="C90" s="4" t="s">
        <v>167</v>
      </c>
      <c r="D90" s="4" t="s">
        <v>137</v>
      </c>
    </row>
    <row r="91" spans="1:4" s="6" customFormat="1" ht="45" x14ac:dyDescent="0.2">
      <c r="A91" s="6" t="s">
        <v>32</v>
      </c>
      <c r="B91" s="5" t="s">
        <v>165</v>
      </c>
      <c r="C91" s="4" t="s">
        <v>1208</v>
      </c>
      <c r="D91" s="4" t="s">
        <v>137</v>
      </c>
    </row>
    <row r="92" spans="1:4" s="6" customFormat="1" ht="45" x14ac:dyDescent="0.2">
      <c r="A92" s="6" t="s">
        <v>34</v>
      </c>
      <c r="B92" s="5" t="s">
        <v>165</v>
      </c>
      <c r="C92" s="4" t="s">
        <v>1209</v>
      </c>
      <c r="D92" s="4" t="s">
        <v>137</v>
      </c>
    </row>
    <row r="93" spans="1:4" s="6" customFormat="1" ht="45" x14ac:dyDescent="0.2">
      <c r="A93" s="6" t="s">
        <v>140</v>
      </c>
      <c r="B93" s="5" t="s">
        <v>165</v>
      </c>
      <c r="C93" s="4" t="s">
        <v>1209</v>
      </c>
      <c r="D93" s="4" t="s">
        <v>137</v>
      </c>
    </row>
    <row r="94" spans="1:4" s="6" customFormat="1" ht="105" x14ac:dyDescent="0.2">
      <c r="A94" s="6" t="s">
        <v>120</v>
      </c>
      <c r="B94" s="5" t="s">
        <v>165</v>
      </c>
      <c r="C94" s="4" t="s">
        <v>1210</v>
      </c>
      <c r="D94" s="4" t="s">
        <v>137</v>
      </c>
    </row>
    <row r="95" spans="1:4" s="6" customFormat="1" ht="45" x14ac:dyDescent="0.2">
      <c r="A95" s="6" t="s">
        <v>61</v>
      </c>
      <c r="B95" s="5" t="s">
        <v>165</v>
      </c>
      <c r="C95" s="4" t="s">
        <v>1211</v>
      </c>
      <c r="D95" s="4" t="s">
        <v>137</v>
      </c>
    </row>
    <row r="96" spans="1:4" s="6" customFormat="1" ht="45" x14ac:dyDescent="0.2">
      <c r="A96" s="6" t="s">
        <v>123</v>
      </c>
      <c r="B96" s="5" t="s">
        <v>165</v>
      </c>
      <c r="C96" s="4" t="s">
        <v>1211</v>
      </c>
      <c r="D96" s="4" t="s">
        <v>137</v>
      </c>
    </row>
    <row r="97" spans="1:4" s="6" customFormat="1" ht="75" x14ac:dyDescent="0.2">
      <c r="A97" s="6" t="s">
        <v>43</v>
      </c>
      <c r="B97" s="5" t="s">
        <v>165</v>
      </c>
      <c r="C97" s="4" t="s">
        <v>1212</v>
      </c>
      <c r="D97" s="4" t="s">
        <v>137</v>
      </c>
    </row>
    <row r="98" spans="1:4" s="6" customFormat="1" ht="45" x14ac:dyDescent="0.2">
      <c r="A98" s="6" t="s">
        <v>78</v>
      </c>
      <c r="B98" s="5" t="s">
        <v>165</v>
      </c>
      <c r="C98" s="4" t="s">
        <v>168</v>
      </c>
      <c r="D98" s="4" t="s">
        <v>137</v>
      </c>
    </row>
    <row r="99" spans="1:4" s="6" customFormat="1" ht="75" x14ac:dyDescent="0.2">
      <c r="A99" s="6" t="s">
        <v>43</v>
      </c>
      <c r="B99" s="5" t="s">
        <v>165</v>
      </c>
      <c r="C99" s="4" t="s">
        <v>1213</v>
      </c>
      <c r="D99" s="4" t="s">
        <v>169</v>
      </c>
    </row>
    <row r="100" spans="1:4" s="6" customFormat="1" ht="60" x14ac:dyDescent="0.2">
      <c r="A100" s="6" t="s">
        <v>61</v>
      </c>
      <c r="B100" s="5" t="s">
        <v>165</v>
      </c>
      <c r="C100" s="4" t="s">
        <v>1214</v>
      </c>
      <c r="D100" s="4" t="s">
        <v>137</v>
      </c>
    </row>
    <row r="101" spans="1:4" s="6" customFormat="1" ht="60" x14ac:dyDescent="0.2">
      <c r="A101" s="6" t="s">
        <v>123</v>
      </c>
      <c r="B101" s="5" t="s">
        <v>165</v>
      </c>
      <c r="C101" s="4" t="s">
        <v>1214</v>
      </c>
      <c r="D101" s="4" t="s">
        <v>137</v>
      </c>
    </row>
    <row r="102" spans="1:4" s="6" customFormat="1" ht="45" x14ac:dyDescent="0.2">
      <c r="A102" s="6" t="s">
        <v>140</v>
      </c>
      <c r="B102" s="5" t="s">
        <v>165</v>
      </c>
      <c r="C102" s="4" t="s">
        <v>1215</v>
      </c>
      <c r="D102" s="4" t="s">
        <v>137</v>
      </c>
    </row>
    <row r="103" spans="1:4" s="6" customFormat="1" ht="45" x14ac:dyDescent="0.2">
      <c r="A103" s="6" t="s">
        <v>32</v>
      </c>
      <c r="B103" s="5" t="s">
        <v>165</v>
      </c>
      <c r="C103" s="4" t="s">
        <v>1215</v>
      </c>
      <c r="D103" s="4" t="s">
        <v>137</v>
      </c>
    </row>
    <row r="104" spans="1:4" s="6" customFormat="1" ht="45" x14ac:dyDescent="0.2">
      <c r="A104" s="6" t="s">
        <v>34</v>
      </c>
      <c r="B104" s="5" t="s">
        <v>165</v>
      </c>
      <c r="C104" s="4" t="s">
        <v>1215</v>
      </c>
      <c r="D104" s="4" t="s">
        <v>137</v>
      </c>
    </row>
    <row r="105" spans="1:4" s="6" customFormat="1" ht="45" x14ac:dyDescent="0.2">
      <c r="A105" s="6" t="s">
        <v>120</v>
      </c>
      <c r="B105" s="5" t="s">
        <v>165</v>
      </c>
      <c r="C105" s="4" t="s">
        <v>1215</v>
      </c>
      <c r="D105" s="4" t="s">
        <v>137</v>
      </c>
    </row>
    <row r="106" spans="1:4" s="6" customFormat="1" ht="75" x14ac:dyDescent="0.2">
      <c r="A106" s="6" t="s">
        <v>64</v>
      </c>
      <c r="B106" s="5" t="s">
        <v>165</v>
      </c>
      <c r="C106" s="4" t="s">
        <v>170</v>
      </c>
      <c r="D106" s="4" t="s">
        <v>171</v>
      </c>
    </row>
    <row r="107" spans="1:4" s="6" customFormat="1" ht="45" x14ac:dyDescent="0.2">
      <c r="A107" s="6" t="s">
        <v>43</v>
      </c>
      <c r="B107" s="5" t="s">
        <v>165</v>
      </c>
      <c r="C107" s="4" t="s">
        <v>1216</v>
      </c>
      <c r="D107" s="4" t="s">
        <v>172</v>
      </c>
    </row>
    <row r="108" spans="1:4" s="6" customFormat="1" ht="75" x14ac:dyDescent="0.2">
      <c r="A108" s="6" t="s">
        <v>43</v>
      </c>
      <c r="B108" s="5" t="s">
        <v>165</v>
      </c>
      <c r="C108" s="4" t="s">
        <v>1217</v>
      </c>
      <c r="D108" s="4" t="s">
        <v>173</v>
      </c>
    </row>
    <row r="109" spans="1:4" s="6" customFormat="1" ht="45" x14ac:dyDescent="0.2">
      <c r="A109" s="6" t="s">
        <v>40</v>
      </c>
      <c r="B109" s="5" t="s">
        <v>165</v>
      </c>
      <c r="C109" s="4" t="s">
        <v>174</v>
      </c>
      <c r="D109" s="4" t="s">
        <v>137</v>
      </c>
    </row>
    <row r="110" spans="1:4" s="6" customFormat="1" ht="30" x14ac:dyDescent="0.2">
      <c r="A110" s="6" t="s">
        <v>40</v>
      </c>
      <c r="B110" s="5" t="s">
        <v>165</v>
      </c>
      <c r="C110" s="4" t="s">
        <v>175</v>
      </c>
      <c r="D110" s="4" t="s">
        <v>137</v>
      </c>
    </row>
    <row r="111" spans="1:4" s="6" customFormat="1" ht="45" x14ac:dyDescent="0.2">
      <c r="A111" s="6" t="s">
        <v>105</v>
      </c>
      <c r="B111" s="5" t="s">
        <v>165</v>
      </c>
      <c r="C111" s="4" t="s">
        <v>176</v>
      </c>
      <c r="D111" s="4" t="s">
        <v>177</v>
      </c>
    </row>
    <row r="112" spans="1:4" s="6" customFormat="1" ht="75" x14ac:dyDescent="0.2">
      <c r="A112" s="6" t="s">
        <v>46</v>
      </c>
      <c r="B112" s="5" t="s">
        <v>165</v>
      </c>
      <c r="C112" s="4" t="s">
        <v>178</v>
      </c>
      <c r="D112" s="4" t="s">
        <v>159</v>
      </c>
    </row>
    <row r="113" spans="1:4" s="6" customFormat="1" ht="135" x14ac:dyDescent="0.2">
      <c r="A113" s="6" t="s">
        <v>43</v>
      </c>
      <c r="B113" s="5" t="s">
        <v>179</v>
      </c>
      <c r="C113" s="4" t="s">
        <v>1218</v>
      </c>
      <c r="D113" s="4" t="s">
        <v>172</v>
      </c>
    </row>
    <row r="114" spans="1:4" s="6" customFormat="1" ht="60" x14ac:dyDescent="0.2">
      <c r="A114" s="6" t="s">
        <v>111</v>
      </c>
      <c r="B114" s="5" t="s">
        <v>179</v>
      </c>
      <c r="C114" s="4" t="s">
        <v>180</v>
      </c>
      <c r="D114" s="4" t="s">
        <v>181</v>
      </c>
    </row>
    <row r="115" spans="1:4" s="6" customFormat="1" ht="150" x14ac:dyDescent="0.2">
      <c r="A115" s="6" t="s">
        <v>43</v>
      </c>
      <c r="B115" s="5" t="s">
        <v>182</v>
      </c>
      <c r="C115" s="4" t="s">
        <v>1219</v>
      </c>
      <c r="D115" s="4" t="s">
        <v>183</v>
      </c>
    </row>
    <row r="116" spans="1:4" s="6" customFormat="1" ht="120" x14ac:dyDescent="0.2">
      <c r="A116" s="6" t="s">
        <v>140</v>
      </c>
      <c r="B116" s="5" t="s">
        <v>184</v>
      </c>
      <c r="C116" s="4" t="s">
        <v>1220</v>
      </c>
      <c r="D116" s="4" t="s">
        <v>185</v>
      </c>
    </row>
    <row r="117" spans="1:4" s="6" customFormat="1" ht="75" x14ac:dyDescent="0.2">
      <c r="A117" s="6" t="s">
        <v>43</v>
      </c>
      <c r="B117" s="5" t="s">
        <v>184</v>
      </c>
      <c r="C117" s="4" t="s">
        <v>1221</v>
      </c>
      <c r="D117" s="4" t="s">
        <v>186</v>
      </c>
    </row>
    <row r="118" spans="1:4" s="6" customFormat="1" ht="60" x14ac:dyDescent="0.2">
      <c r="A118" s="6" t="s">
        <v>32</v>
      </c>
      <c r="B118" s="5" t="s">
        <v>184</v>
      </c>
      <c r="C118" s="4" t="s">
        <v>1222</v>
      </c>
      <c r="D118" s="4" t="s">
        <v>137</v>
      </c>
    </row>
    <row r="119" spans="1:4" s="6" customFormat="1" ht="120" x14ac:dyDescent="0.2">
      <c r="A119" s="6" t="s">
        <v>34</v>
      </c>
      <c r="B119" s="5" t="s">
        <v>184</v>
      </c>
      <c r="C119" s="4" t="s">
        <v>1223</v>
      </c>
      <c r="D119" s="4" t="s">
        <v>185</v>
      </c>
    </row>
    <row r="120" spans="1:4" s="6" customFormat="1" ht="180" x14ac:dyDescent="0.2">
      <c r="A120" s="6" t="s">
        <v>120</v>
      </c>
      <c r="B120" s="5" t="s">
        <v>184</v>
      </c>
      <c r="C120" s="4" t="s">
        <v>1224</v>
      </c>
      <c r="D120" s="4" t="s">
        <v>185</v>
      </c>
    </row>
    <row r="121" spans="1:4" s="6" customFormat="1" ht="105" x14ac:dyDescent="0.2">
      <c r="A121" s="6" t="s">
        <v>78</v>
      </c>
      <c r="B121" s="5" t="s">
        <v>184</v>
      </c>
      <c r="C121" s="4" t="s">
        <v>187</v>
      </c>
      <c r="D121" s="4" t="s">
        <v>188</v>
      </c>
    </row>
    <row r="122" spans="1:4" s="6" customFormat="1" ht="30" x14ac:dyDescent="0.2">
      <c r="A122" s="6" t="s">
        <v>32</v>
      </c>
      <c r="B122" s="5" t="s">
        <v>189</v>
      </c>
      <c r="C122" s="4" t="s">
        <v>1225</v>
      </c>
      <c r="D122" s="4" t="s">
        <v>137</v>
      </c>
    </row>
    <row r="123" spans="1:4" s="6" customFormat="1" ht="30" x14ac:dyDescent="0.2">
      <c r="A123" s="6" t="s">
        <v>34</v>
      </c>
      <c r="B123" s="5" t="s">
        <v>189</v>
      </c>
      <c r="C123" s="4" t="s">
        <v>1225</v>
      </c>
      <c r="D123" s="4" t="s">
        <v>137</v>
      </c>
    </row>
    <row r="124" spans="1:4" s="6" customFormat="1" ht="30" x14ac:dyDescent="0.2">
      <c r="A124" s="6" t="s">
        <v>140</v>
      </c>
      <c r="B124" s="5" t="s">
        <v>189</v>
      </c>
      <c r="C124" s="4" t="s">
        <v>1225</v>
      </c>
      <c r="D124" s="4" t="s">
        <v>137</v>
      </c>
    </row>
    <row r="125" spans="1:4" s="6" customFormat="1" ht="90" x14ac:dyDescent="0.2">
      <c r="A125" s="6" t="s">
        <v>120</v>
      </c>
      <c r="B125" s="5" t="s">
        <v>189</v>
      </c>
      <c r="C125" s="4" t="s">
        <v>1226</v>
      </c>
      <c r="D125" s="4" t="s">
        <v>137</v>
      </c>
    </row>
    <row r="126" spans="1:4" s="6" customFormat="1" ht="240" x14ac:dyDescent="0.2">
      <c r="A126" s="6" t="s">
        <v>43</v>
      </c>
      <c r="B126" s="5" t="s">
        <v>189</v>
      </c>
      <c r="C126" s="4" t="s">
        <v>1227</v>
      </c>
      <c r="D126" s="4" t="s">
        <v>172</v>
      </c>
    </row>
    <row r="127" spans="1:4" s="6" customFormat="1" ht="60" x14ac:dyDescent="0.2">
      <c r="A127" s="6" t="s">
        <v>43</v>
      </c>
      <c r="B127" s="5" t="s">
        <v>189</v>
      </c>
      <c r="C127" s="4" t="s">
        <v>1228</v>
      </c>
      <c r="D127" s="4" t="s">
        <v>172</v>
      </c>
    </row>
    <row r="128" spans="1:4" s="6" customFormat="1" ht="30" x14ac:dyDescent="0.2">
      <c r="A128" s="6" t="s">
        <v>123</v>
      </c>
      <c r="B128" s="5" t="s">
        <v>189</v>
      </c>
      <c r="C128" s="4" t="s">
        <v>190</v>
      </c>
      <c r="D128" s="4" t="s">
        <v>137</v>
      </c>
    </row>
    <row r="129" spans="1:4" s="6" customFormat="1" ht="45" x14ac:dyDescent="0.2">
      <c r="A129" s="6" t="s">
        <v>12</v>
      </c>
      <c r="B129" s="5" t="s">
        <v>191</v>
      </c>
      <c r="C129" s="4" t="s">
        <v>192</v>
      </c>
      <c r="D129" s="4" t="s">
        <v>193</v>
      </c>
    </row>
    <row r="130" spans="1:4" s="6" customFormat="1" ht="30" x14ac:dyDescent="0.2">
      <c r="A130" s="6" t="s">
        <v>117</v>
      </c>
      <c r="B130" s="5" t="s">
        <v>191</v>
      </c>
      <c r="C130" s="4" t="s">
        <v>194</v>
      </c>
      <c r="D130" s="4" t="s">
        <v>172</v>
      </c>
    </row>
    <row r="131" spans="1:4" s="6" customFormat="1" ht="60" x14ac:dyDescent="0.2">
      <c r="A131" s="6" t="s">
        <v>111</v>
      </c>
      <c r="B131" s="5" t="s">
        <v>195</v>
      </c>
      <c r="C131" s="4" t="s">
        <v>196</v>
      </c>
      <c r="D131" s="4" t="s">
        <v>197</v>
      </c>
    </row>
    <row r="132" spans="1:4" s="6" customFormat="1" ht="90" x14ac:dyDescent="0.2">
      <c r="A132" s="6" t="s">
        <v>32</v>
      </c>
      <c r="B132" s="5" t="s">
        <v>191</v>
      </c>
      <c r="C132" s="4" t="s">
        <v>198</v>
      </c>
      <c r="D132" s="4" t="s">
        <v>172</v>
      </c>
    </row>
    <row r="133" spans="1:4" s="6" customFormat="1" ht="105" x14ac:dyDescent="0.2">
      <c r="A133" s="6" t="s">
        <v>34</v>
      </c>
      <c r="B133" s="5" t="s">
        <v>191</v>
      </c>
      <c r="C133" s="4" t="s">
        <v>199</v>
      </c>
      <c r="D133" s="4" t="s">
        <v>137</v>
      </c>
    </row>
    <row r="134" spans="1:4" s="6" customFormat="1" ht="60" x14ac:dyDescent="0.2">
      <c r="A134" s="6" t="s">
        <v>140</v>
      </c>
      <c r="B134" s="5" t="s">
        <v>191</v>
      </c>
      <c r="C134" s="4" t="s">
        <v>200</v>
      </c>
      <c r="D134" s="4" t="s">
        <v>137</v>
      </c>
    </row>
    <row r="135" spans="1:4" s="6" customFormat="1" ht="60" x14ac:dyDescent="0.2">
      <c r="A135" s="6" t="s">
        <v>160</v>
      </c>
      <c r="B135" s="5" t="s">
        <v>195</v>
      </c>
      <c r="C135" s="4" t="s">
        <v>201</v>
      </c>
      <c r="D135" s="4" t="s">
        <v>137</v>
      </c>
    </row>
    <row r="136" spans="1:4" s="6" customFormat="1" ht="240" x14ac:dyDescent="0.2">
      <c r="A136" s="6" t="s">
        <v>75</v>
      </c>
      <c r="B136" s="5" t="s">
        <v>195</v>
      </c>
      <c r="C136" s="4" t="s">
        <v>202</v>
      </c>
      <c r="D136" s="4" t="s">
        <v>137</v>
      </c>
    </row>
    <row r="137" spans="1:4" s="6" customFormat="1" ht="345" x14ac:dyDescent="0.2">
      <c r="A137" s="6" t="s">
        <v>9</v>
      </c>
      <c r="B137" s="5" t="s">
        <v>191</v>
      </c>
      <c r="C137" s="4" t="s">
        <v>203</v>
      </c>
      <c r="D137" s="4" t="s">
        <v>204</v>
      </c>
    </row>
    <row r="138" spans="1:4" s="6" customFormat="1" ht="45" x14ac:dyDescent="0.2">
      <c r="A138" s="6" t="s">
        <v>205</v>
      </c>
      <c r="B138" s="5" t="s">
        <v>191</v>
      </c>
      <c r="C138" s="4" t="s">
        <v>206</v>
      </c>
      <c r="D138" s="4" t="s">
        <v>137</v>
      </c>
    </row>
    <row r="139" spans="1:4" s="6" customFormat="1" ht="105" x14ac:dyDescent="0.2">
      <c r="A139" s="6" t="s">
        <v>84</v>
      </c>
      <c r="B139" s="5" t="s">
        <v>191</v>
      </c>
      <c r="C139" s="4" t="s">
        <v>207</v>
      </c>
      <c r="D139" s="4" t="s">
        <v>137</v>
      </c>
    </row>
    <row r="140" spans="1:4" s="6" customFormat="1" ht="75" x14ac:dyDescent="0.2">
      <c r="A140" s="4" t="s">
        <v>32</v>
      </c>
      <c r="B140" s="5" t="s">
        <v>208</v>
      </c>
      <c r="C140" s="4" t="s">
        <v>1229</v>
      </c>
      <c r="D140" s="4" t="s">
        <v>137</v>
      </c>
    </row>
    <row r="141" spans="1:4" s="6" customFormat="1" ht="75" x14ac:dyDescent="0.2">
      <c r="A141" s="6" t="s">
        <v>34</v>
      </c>
      <c r="B141" s="5" t="s">
        <v>208</v>
      </c>
      <c r="C141" s="4" t="s">
        <v>1230</v>
      </c>
      <c r="D141" s="4" t="s">
        <v>137</v>
      </c>
    </row>
    <row r="142" spans="1:4" s="6" customFormat="1" ht="60" x14ac:dyDescent="0.2">
      <c r="A142" s="6" t="s">
        <v>37</v>
      </c>
      <c r="B142" s="5" t="s">
        <v>208</v>
      </c>
      <c r="C142" s="4" t="s">
        <v>1231</v>
      </c>
      <c r="D142" s="4" t="s">
        <v>137</v>
      </c>
    </row>
    <row r="143" spans="1:4" s="6" customFormat="1" ht="60" x14ac:dyDescent="0.2">
      <c r="A143" s="6" t="s">
        <v>140</v>
      </c>
      <c r="B143" s="5" t="s">
        <v>208</v>
      </c>
      <c r="C143" s="4" t="s">
        <v>1231</v>
      </c>
      <c r="D143" s="4" t="s">
        <v>137</v>
      </c>
    </row>
    <row r="144" spans="1:4" s="6" customFormat="1" ht="60" x14ac:dyDescent="0.2">
      <c r="A144" s="6" t="s">
        <v>64</v>
      </c>
      <c r="B144" s="5" t="s">
        <v>208</v>
      </c>
      <c r="C144" s="4" t="s">
        <v>1232</v>
      </c>
      <c r="D144" s="4" t="s">
        <v>137</v>
      </c>
    </row>
    <row r="145" spans="1:4" s="6" customFormat="1" ht="75" x14ac:dyDescent="0.2">
      <c r="A145" s="6" t="s">
        <v>61</v>
      </c>
      <c r="B145" s="5" t="s">
        <v>208</v>
      </c>
      <c r="C145" s="4" t="s">
        <v>1233</v>
      </c>
      <c r="D145" s="4" t="s">
        <v>209</v>
      </c>
    </row>
    <row r="146" spans="1:4" s="6" customFormat="1" ht="75" x14ac:dyDescent="0.2">
      <c r="A146" s="6" t="s">
        <v>123</v>
      </c>
      <c r="B146" s="5" t="s">
        <v>208</v>
      </c>
      <c r="C146" s="4" t="s">
        <v>1233</v>
      </c>
      <c r="D146" s="4" t="s">
        <v>209</v>
      </c>
    </row>
    <row r="147" spans="1:4" s="6" customFormat="1" ht="105" x14ac:dyDescent="0.2">
      <c r="A147" s="6" t="s">
        <v>120</v>
      </c>
      <c r="B147" s="5" t="s">
        <v>208</v>
      </c>
      <c r="C147" s="4" t="s">
        <v>1234</v>
      </c>
      <c r="D147" s="4" t="s">
        <v>137</v>
      </c>
    </row>
    <row r="148" spans="1:4" s="6" customFormat="1" ht="90" x14ac:dyDescent="0.2">
      <c r="A148" s="6" t="s">
        <v>87</v>
      </c>
      <c r="B148" s="5" t="s">
        <v>208</v>
      </c>
      <c r="C148" s="4" t="s">
        <v>1235</v>
      </c>
      <c r="D148" s="4" t="s">
        <v>137</v>
      </c>
    </row>
    <row r="149" spans="1:4" s="6" customFormat="1" ht="45" x14ac:dyDescent="0.2">
      <c r="A149" s="6" t="s">
        <v>18</v>
      </c>
      <c r="B149" s="5" t="s">
        <v>208</v>
      </c>
      <c r="C149" s="4" t="s">
        <v>210</v>
      </c>
      <c r="D149" s="4" t="s">
        <v>137</v>
      </c>
    </row>
    <row r="150" spans="1:4" s="6" customFormat="1" ht="30" x14ac:dyDescent="0.2">
      <c r="A150" s="6" t="s">
        <v>78</v>
      </c>
      <c r="B150" s="5" t="s">
        <v>208</v>
      </c>
      <c r="C150" s="4" t="s">
        <v>211</v>
      </c>
      <c r="D150" s="4" t="s">
        <v>137</v>
      </c>
    </row>
    <row r="151" spans="1:4" s="6" customFormat="1" ht="60" x14ac:dyDescent="0.2">
      <c r="A151" s="4" t="s">
        <v>32</v>
      </c>
      <c r="B151" s="5" t="s">
        <v>212</v>
      </c>
      <c r="C151" s="4" t="s">
        <v>1236</v>
      </c>
      <c r="D151" s="4" t="s">
        <v>137</v>
      </c>
    </row>
    <row r="152" spans="1:4" s="6" customFormat="1" ht="60" x14ac:dyDescent="0.2">
      <c r="A152" s="6" t="s">
        <v>34</v>
      </c>
      <c r="B152" s="5" t="s">
        <v>212</v>
      </c>
      <c r="C152" s="4" t="s">
        <v>1236</v>
      </c>
      <c r="D152" s="4" t="s">
        <v>137</v>
      </c>
    </row>
    <row r="153" spans="1:4" s="6" customFormat="1" ht="60" x14ac:dyDescent="0.2">
      <c r="A153" s="6" t="s">
        <v>140</v>
      </c>
      <c r="B153" s="5" t="s">
        <v>212</v>
      </c>
      <c r="C153" s="4" t="s">
        <v>1236</v>
      </c>
      <c r="D153" s="4" t="s">
        <v>137</v>
      </c>
    </row>
    <row r="154" spans="1:4" s="6" customFormat="1" ht="75" x14ac:dyDescent="0.2">
      <c r="A154" s="6" t="s">
        <v>120</v>
      </c>
      <c r="B154" s="5" t="s">
        <v>212</v>
      </c>
      <c r="C154" s="4" t="s">
        <v>1237</v>
      </c>
      <c r="D154" s="4" t="s">
        <v>137</v>
      </c>
    </row>
    <row r="155" spans="1:4" s="6" customFormat="1" ht="90" x14ac:dyDescent="0.2">
      <c r="A155" s="6" t="s">
        <v>61</v>
      </c>
      <c r="B155" s="5" t="s">
        <v>212</v>
      </c>
      <c r="C155" s="4" t="s">
        <v>1238</v>
      </c>
      <c r="D155" s="4" t="s">
        <v>213</v>
      </c>
    </row>
    <row r="156" spans="1:4" s="6" customFormat="1" ht="90" x14ac:dyDescent="0.2">
      <c r="A156" s="6" t="s">
        <v>123</v>
      </c>
      <c r="B156" s="5" t="s">
        <v>212</v>
      </c>
      <c r="C156" s="4" t="s">
        <v>1238</v>
      </c>
      <c r="D156" s="4" t="s">
        <v>213</v>
      </c>
    </row>
    <row r="157" spans="1:4" s="6" customFormat="1" ht="165" x14ac:dyDescent="0.2">
      <c r="A157" s="6" t="s">
        <v>87</v>
      </c>
      <c r="B157" s="5" t="s">
        <v>212</v>
      </c>
      <c r="C157" s="4" t="s">
        <v>1239</v>
      </c>
      <c r="D157" s="4" t="s">
        <v>213</v>
      </c>
    </row>
    <row r="158" spans="1:4" s="6" customFormat="1" ht="60" x14ac:dyDescent="0.2">
      <c r="A158" s="6" t="s">
        <v>37</v>
      </c>
      <c r="B158" s="5" t="s">
        <v>212</v>
      </c>
      <c r="C158" s="4" t="s">
        <v>1240</v>
      </c>
      <c r="D158" s="4" t="s">
        <v>137</v>
      </c>
    </row>
    <row r="159" spans="1:4" s="6" customFormat="1" ht="60" x14ac:dyDescent="0.2">
      <c r="A159" s="6" t="s">
        <v>64</v>
      </c>
      <c r="B159" s="5" t="s">
        <v>212</v>
      </c>
      <c r="C159" s="4" t="s">
        <v>1240</v>
      </c>
      <c r="D159" s="4" t="s">
        <v>137</v>
      </c>
    </row>
    <row r="160" spans="1:4" s="6" customFormat="1" ht="60" x14ac:dyDescent="0.2">
      <c r="A160" s="6" t="s">
        <v>78</v>
      </c>
      <c r="B160" s="5" t="s">
        <v>212</v>
      </c>
      <c r="C160" s="4" t="s">
        <v>214</v>
      </c>
      <c r="D160" s="4" t="s">
        <v>137</v>
      </c>
    </row>
    <row r="161" spans="1:4" s="6" customFormat="1" ht="120" x14ac:dyDescent="0.2">
      <c r="A161" s="6" t="s">
        <v>114</v>
      </c>
      <c r="B161" s="5" t="s">
        <v>215</v>
      </c>
      <c r="C161" s="4" t="s">
        <v>1241</v>
      </c>
      <c r="D161" s="4" t="s">
        <v>216</v>
      </c>
    </row>
    <row r="162" spans="1:4" s="6" customFormat="1" ht="60" x14ac:dyDescent="0.2">
      <c r="A162" s="6" t="s">
        <v>120</v>
      </c>
      <c r="B162" s="5" t="s">
        <v>217</v>
      </c>
      <c r="C162" s="4" t="s">
        <v>218</v>
      </c>
      <c r="D162" s="4" t="s">
        <v>137</v>
      </c>
    </row>
    <row r="163" spans="1:4" s="6" customFormat="1" ht="150" x14ac:dyDescent="0.2">
      <c r="A163" s="4" t="s">
        <v>32</v>
      </c>
      <c r="B163" s="5" t="s">
        <v>219</v>
      </c>
      <c r="C163" s="4" t="s">
        <v>1242</v>
      </c>
      <c r="D163" s="4" t="s">
        <v>137</v>
      </c>
    </row>
    <row r="164" spans="1:4" s="6" customFormat="1" ht="135" x14ac:dyDescent="0.2">
      <c r="A164" s="6" t="s">
        <v>34</v>
      </c>
      <c r="B164" s="5" t="s">
        <v>219</v>
      </c>
      <c r="C164" s="4" t="s">
        <v>1243</v>
      </c>
      <c r="D164" s="4" t="s">
        <v>137</v>
      </c>
    </row>
    <row r="165" spans="1:4" s="6" customFormat="1" ht="135" x14ac:dyDescent="0.2">
      <c r="A165" s="6" t="s">
        <v>140</v>
      </c>
      <c r="B165" s="5" t="s">
        <v>219</v>
      </c>
      <c r="C165" s="4" t="s">
        <v>1243</v>
      </c>
      <c r="D165" s="4" t="s">
        <v>137</v>
      </c>
    </row>
    <row r="166" spans="1:4" s="6" customFormat="1" ht="150" x14ac:dyDescent="0.2">
      <c r="A166" s="6" t="s">
        <v>120</v>
      </c>
      <c r="B166" s="5" t="s">
        <v>219</v>
      </c>
      <c r="C166" s="4" t="s">
        <v>1244</v>
      </c>
      <c r="D166" s="4" t="s">
        <v>137</v>
      </c>
    </row>
    <row r="167" spans="1:4" s="6" customFormat="1" ht="135" x14ac:dyDescent="0.2">
      <c r="A167" s="6" t="s">
        <v>43</v>
      </c>
      <c r="B167" s="5" t="s">
        <v>219</v>
      </c>
      <c r="C167" s="4" t="s">
        <v>1245</v>
      </c>
      <c r="D167" s="4" t="s">
        <v>137</v>
      </c>
    </row>
    <row r="168" spans="1:4" s="6" customFormat="1" ht="120" x14ac:dyDescent="0.2">
      <c r="A168" s="6" t="s">
        <v>61</v>
      </c>
      <c r="B168" s="5" t="s">
        <v>219</v>
      </c>
      <c r="C168" s="4" t="s">
        <v>1246</v>
      </c>
      <c r="D168" s="4" t="s">
        <v>137</v>
      </c>
    </row>
    <row r="169" spans="1:4" s="6" customFormat="1" ht="165" x14ac:dyDescent="0.2">
      <c r="A169" s="6" t="s">
        <v>87</v>
      </c>
      <c r="B169" s="5" t="s">
        <v>219</v>
      </c>
      <c r="C169" s="4" t="s">
        <v>1247</v>
      </c>
      <c r="D169" s="4" t="s">
        <v>137</v>
      </c>
    </row>
    <row r="170" spans="1:4" s="6" customFormat="1" ht="120" x14ac:dyDescent="0.2">
      <c r="A170" s="6" t="s">
        <v>123</v>
      </c>
      <c r="B170" s="5" t="s">
        <v>219</v>
      </c>
      <c r="C170" s="4" t="s">
        <v>1246</v>
      </c>
      <c r="D170" s="4" t="s">
        <v>137</v>
      </c>
    </row>
    <row r="171" spans="1:4" s="6" customFormat="1" ht="150" x14ac:dyDescent="0.2">
      <c r="A171" s="4" t="s">
        <v>32</v>
      </c>
      <c r="B171" s="5" t="s">
        <v>220</v>
      </c>
      <c r="C171" s="4" t="s">
        <v>1248</v>
      </c>
      <c r="D171" s="4" t="s">
        <v>137</v>
      </c>
    </row>
    <row r="172" spans="1:4" s="6" customFormat="1" ht="135" x14ac:dyDescent="0.2">
      <c r="A172" s="6" t="s">
        <v>34</v>
      </c>
      <c r="B172" s="5" t="s">
        <v>220</v>
      </c>
      <c r="C172" s="4" t="s">
        <v>1249</v>
      </c>
      <c r="D172" s="4" t="s">
        <v>137</v>
      </c>
    </row>
    <row r="173" spans="1:4" s="6" customFormat="1" ht="135" x14ac:dyDescent="0.2">
      <c r="A173" s="6" t="s">
        <v>140</v>
      </c>
      <c r="B173" s="5" t="s">
        <v>220</v>
      </c>
      <c r="C173" s="4" t="s">
        <v>1249</v>
      </c>
      <c r="D173" s="4" t="s">
        <v>137</v>
      </c>
    </row>
    <row r="174" spans="1:4" s="6" customFormat="1" ht="195" x14ac:dyDescent="0.2">
      <c r="A174" s="6" t="s">
        <v>120</v>
      </c>
      <c r="B174" s="5" t="s">
        <v>220</v>
      </c>
      <c r="C174" s="4" t="s">
        <v>1250</v>
      </c>
      <c r="D174" s="4" t="s">
        <v>137</v>
      </c>
    </row>
    <row r="175" spans="1:4" s="6" customFormat="1" ht="75" x14ac:dyDescent="0.2">
      <c r="A175" s="6" t="s">
        <v>15</v>
      </c>
      <c r="B175" s="5" t="s">
        <v>220</v>
      </c>
      <c r="C175" s="4" t="s">
        <v>1251</v>
      </c>
      <c r="D175" s="4" t="s">
        <v>137</v>
      </c>
    </row>
    <row r="176" spans="1:4" s="6" customFormat="1" ht="135" x14ac:dyDescent="0.2">
      <c r="A176" s="6" t="s">
        <v>43</v>
      </c>
      <c r="B176" s="5" t="s">
        <v>220</v>
      </c>
      <c r="C176" s="4" t="s">
        <v>1252</v>
      </c>
      <c r="D176" s="4" t="s">
        <v>137</v>
      </c>
    </row>
    <row r="177" spans="1:4" s="6" customFormat="1" ht="120" x14ac:dyDescent="0.2">
      <c r="A177" s="6" t="s">
        <v>61</v>
      </c>
      <c r="B177" s="5" t="s">
        <v>220</v>
      </c>
      <c r="C177" s="4" t="s">
        <v>1253</v>
      </c>
      <c r="D177" s="4" t="s">
        <v>137</v>
      </c>
    </row>
    <row r="178" spans="1:4" s="6" customFormat="1" ht="180" x14ac:dyDescent="0.2">
      <c r="A178" s="6" t="s">
        <v>87</v>
      </c>
      <c r="B178" s="5" t="s">
        <v>220</v>
      </c>
      <c r="C178" s="4" t="s">
        <v>1254</v>
      </c>
      <c r="D178" s="4" t="s">
        <v>137</v>
      </c>
    </row>
    <row r="179" spans="1:4" s="6" customFormat="1" ht="120" x14ac:dyDescent="0.2">
      <c r="A179" s="6" t="s">
        <v>123</v>
      </c>
      <c r="B179" s="5" t="s">
        <v>220</v>
      </c>
      <c r="C179" s="4" t="s">
        <v>1253</v>
      </c>
      <c r="D179" s="4" t="s">
        <v>137</v>
      </c>
    </row>
    <row r="180" spans="1:4" s="6" customFormat="1" ht="120" x14ac:dyDescent="0.2">
      <c r="A180" s="6" t="s">
        <v>64</v>
      </c>
      <c r="B180" s="5" t="s">
        <v>220</v>
      </c>
      <c r="C180" s="4" t="s">
        <v>1255</v>
      </c>
      <c r="D180" s="4" t="s">
        <v>137</v>
      </c>
    </row>
    <row r="181" spans="1:4" s="6" customFormat="1" ht="135" x14ac:dyDescent="0.2">
      <c r="A181" s="6" t="s">
        <v>52</v>
      </c>
      <c r="B181" s="5" t="s">
        <v>220</v>
      </c>
      <c r="C181" s="4" t="s">
        <v>1256</v>
      </c>
      <c r="D181" s="4" t="s">
        <v>137</v>
      </c>
    </row>
    <row r="182" spans="1:4" s="6" customFormat="1" ht="30" x14ac:dyDescent="0.2">
      <c r="A182" s="6" t="s">
        <v>37</v>
      </c>
      <c r="B182" s="5" t="s">
        <v>220</v>
      </c>
      <c r="C182" s="4" t="s">
        <v>221</v>
      </c>
      <c r="D182" s="4" t="s">
        <v>137</v>
      </c>
    </row>
    <row r="183" spans="1:4" s="6" customFormat="1" ht="30" x14ac:dyDescent="0.2">
      <c r="A183" s="6" t="s">
        <v>78</v>
      </c>
      <c r="B183" s="5" t="s">
        <v>220</v>
      </c>
      <c r="C183" s="4" t="s">
        <v>222</v>
      </c>
      <c r="D183" s="4" t="s">
        <v>137</v>
      </c>
    </row>
    <row r="184" spans="1:4" s="6" customFormat="1" ht="60" x14ac:dyDescent="0.2">
      <c r="A184" s="6" t="s">
        <v>37</v>
      </c>
      <c r="B184" s="5" t="s">
        <v>223</v>
      </c>
      <c r="C184" s="4" t="s">
        <v>1257</v>
      </c>
      <c r="D184" s="4" t="s">
        <v>137</v>
      </c>
    </row>
    <row r="185" spans="1:4" s="6" customFormat="1" ht="60" x14ac:dyDescent="0.2">
      <c r="A185" s="6" t="s">
        <v>64</v>
      </c>
      <c r="B185" s="5" t="s">
        <v>223</v>
      </c>
      <c r="C185" s="4" t="s">
        <v>1258</v>
      </c>
      <c r="D185" s="4" t="s">
        <v>137</v>
      </c>
    </row>
    <row r="186" spans="1:4" s="6" customFormat="1" ht="75" x14ac:dyDescent="0.2">
      <c r="A186" s="6" t="s">
        <v>78</v>
      </c>
      <c r="B186" s="5" t="s">
        <v>223</v>
      </c>
      <c r="C186" s="4" t="s">
        <v>224</v>
      </c>
      <c r="D186" s="4" t="s">
        <v>225</v>
      </c>
    </row>
    <row r="187" spans="1:4" s="6" customFormat="1" ht="75" x14ac:dyDescent="0.2">
      <c r="A187" s="6" t="s">
        <v>123</v>
      </c>
      <c r="B187" s="5" t="s">
        <v>223</v>
      </c>
      <c r="C187" s="4" t="s">
        <v>226</v>
      </c>
      <c r="D187" s="4" t="s">
        <v>225</v>
      </c>
    </row>
    <row r="188" spans="1:4" s="6" customFormat="1" ht="60" x14ac:dyDescent="0.2">
      <c r="A188" s="6" t="s">
        <v>32</v>
      </c>
      <c r="B188" s="5" t="s">
        <v>227</v>
      </c>
      <c r="C188" s="4" t="s">
        <v>1259</v>
      </c>
      <c r="D188" s="4" t="s">
        <v>137</v>
      </c>
    </row>
    <row r="189" spans="1:4" s="6" customFormat="1" ht="60" x14ac:dyDescent="0.2">
      <c r="A189" s="6" t="s">
        <v>37</v>
      </c>
      <c r="B189" s="5" t="s">
        <v>227</v>
      </c>
      <c r="C189" s="4" t="s">
        <v>1259</v>
      </c>
      <c r="D189" s="4" t="s">
        <v>137</v>
      </c>
    </row>
    <row r="190" spans="1:4" s="6" customFormat="1" ht="60" x14ac:dyDescent="0.2">
      <c r="A190" s="6" t="s">
        <v>140</v>
      </c>
      <c r="B190" s="5" t="s">
        <v>227</v>
      </c>
      <c r="C190" s="4" t="s">
        <v>1259</v>
      </c>
      <c r="D190" s="4" t="s">
        <v>137</v>
      </c>
    </row>
    <row r="191" spans="1:4" s="6" customFormat="1" ht="60" x14ac:dyDescent="0.2">
      <c r="A191" s="6" t="s">
        <v>64</v>
      </c>
      <c r="B191" s="5" t="s">
        <v>227</v>
      </c>
      <c r="C191" s="4" t="s">
        <v>1259</v>
      </c>
      <c r="D191" s="4" t="s">
        <v>137</v>
      </c>
    </row>
    <row r="192" spans="1:4" s="6" customFormat="1" ht="105" x14ac:dyDescent="0.2">
      <c r="A192" s="6" t="s">
        <v>120</v>
      </c>
      <c r="B192" s="5" t="s">
        <v>227</v>
      </c>
      <c r="C192" s="4" t="s">
        <v>1260</v>
      </c>
      <c r="D192" s="4" t="s">
        <v>137</v>
      </c>
    </row>
    <row r="193" spans="1:4" s="6" customFormat="1" ht="60" x14ac:dyDescent="0.2">
      <c r="A193" s="6" t="s">
        <v>61</v>
      </c>
      <c r="B193" s="5" t="s">
        <v>227</v>
      </c>
      <c r="C193" s="4" t="s">
        <v>1261</v>
      </c>
      <c r="D193" s="4" t="s">
        <v>137</v>
      </c>
    </row>
    <row r="194" spans="1:4" s="6" customFormat="1" ht="60" x14ac:dyDescent="0.2">
      <c r="A194" s="6" t="s">
        <v>123</v>
      </c>
      <c r="B194" s="5" t="s">
        <v>227</v>
      </c>
      <c r="C194" s="4" t="s">
        <v>1261</v>
      </c>
      <c r="D194" s="4" t="s">
        <v>137</v>
      </c>
    </row>
    <row r="195" spans="1:4" s="6" customFormat="1" ht="225" x14ac:dyDescent="0.2">
      <c r="A195" s="6" t="s">
        <v>87</v>
      </c>
      <c r="B195" s="5" t="s">
        <v>227</v>
      </c>
      <c r="C195" s="4" t="s">
        <v>1262</v>
      </c>
      <c r="D195" s="4" t="s">
        <v>137</v>
      </c>
    </row>
    <row r="196" spans="1:4" s="6" customFormat="1" ht="90" x14ac:dyDescent="0.2">
      <c r="A196" s="6" t="s">
        <v>34</v>
      </c>
      <c r="B196" s="5" t="s">
        <v>227</v>
      </c>
      <c r="C196" s="4" t="s">
        <v>1263</v>
      </c>
      <c r="D196" s="4" t="s">
        <v>137</v>
      </c>
    </row>
    <row r="197" spans="1:4" s="6" customFormat="1" ht="90" x14ac:dyDescent="0.2">
      <c r="A197" s="6" t="s">
        <v>43</v>
      </c>
      <c r="B197" s="5" t="s">
        <v>227</v>
      </c>
      <c r="C197" s="4" t="s">
        <v>228</v>
      </c>
      <c r="D197" s="4" t="s">
        <v>137</v>
      </c>
    </row>
    <row r="198" spans="1:4" s="6" customFormat="1" ht="135" x14ac:dyDescent="0.2">
      <c r="A198" s="6" t="s">
        <v>78</v>
      </c>
      <c r="B198" s="5" t="s">
        <v>227</v>
      </c>
      <c r="C198" s="4" t="s">
        <v>229</v>
      </c>
      <c r="D198" s="4" t="s">
        <v>137</v>
      </c>
    </row>
    <row r="199" spans="1:4" s="6" customFormat="1" ht="45" x14ac:dyDescent="0.2">
      <c r="A199" s="6" t="s">
        <v>32</v>
      </c>
      <c r="B199" s="5" t="s">
        <v>230</v>
      </c>
      <c r="C199" s="4" t="s">
        <v>1264</v>
      </c>
      <c r="D199" s="4" t="s">
        <v>137</v>
      </c>
    </row>
    <row r="200" spans="1:4" s="6" customFormat="1" ht="45" x14ac:dyDescent="0.2">
      <c r="A200" s="6" t="s">
        <v>37</v>
      </c>
      <c r="B200" s="5" t="s">
        <v>230</v>
      </c>
      <c r="C200" s="4" t="s">
        <v>1264</v>
      </c>
      <c r="D200" s="4" t="s">
        <v>137</v>
      </c>
    </row>
    <row r="201" spans="1:4" s="6" customFormat="1" ht="45" x14ac:dyDescent="0.2">
      <c r="A201" s="6" t="s">
        <v>140</v>
      </c>
      <c r="B201" s="5" t="s">
        <v>230</v>
      </c>
      <c r="C201" s="4" t="s">
        <v>1264</v>
      </c>
      <c r="D201" s="4" t="s">
        <v>137</v>
      </c>
    </row>
    <row r="202" spans="1:4" s="6" customFormat="1" ht="45" x14ac:dyDescent="0.2">
      <c r="A202" s="6" t="s">
        <v>61</v>
      </c>
      <c r="B202" s="5" t="s">
        <v>230</v>
      </c>
      <c r="C202" s="4" t="s">
        <v>1264</v>
      </c>
      <c r="D202" s="4" t="s">
        <v>137</v>
      </c>
    </row>
    <row r="203" spans="1:4" s="6" customFormat="1" ht="45" x14ac:dyDescent="0.2">
      <c r="A203" s="6" t="s">
        <v>64</v>
      </c>
      <c r="B203" s="5" t="s">
        <v>230</v>
      </c>
      <c r="C203" s="4" t="s">
        <v>1264</v>
      </c>
      <c r="D203" s="4" t="s">
        <v>137</v>
      </c>
    </row>
    <row r="204" spans="1:4" s="6" customFormat="1" ht="60" x14ac:dyDescent="0.2">
      <c r="A204" s="6" t="s">
        <v>120</v>
      </c>
      <c r="B204" s="5" t="s">
        <v>230</v>
      </c>
      <c r="C204" s="4" t="s">
        <v>1265</v>
      </c>
      <c r="D204" s="4" t="s">
        <v>137</v>
      </c>
    </row>
    <row r="205" spans="1:4" s="6" customFormat="1" ht="60" x14ac:dyDescent="0.2">
      <c r="A205" s="6" t="s">
        <v>123</v>
      </c>
      <c r="B205" s="5" t="s">
        <v>230</v>
      </c>
      <c r="C205" s="4" t="s">
        <v>1265</v>
      </c>
      <c r="D205" s="4" t="s">
        <v>137</v>
      </c>
    </row>
    <row r="206" spans="1:4" s="6" customFormat="1" ht="75" x14ac:dyDescent="0.2">
      <c r="A206" s="6" t="s">
        <v>34</v>
      </c>
      <c r="B206" s="5" t="s">
        <v>230</v>
      </c>
      <c r="C206" s="4" t="s">
        <v>1266</v>
      </c>
      <c r="D206" s="4" t="s">
        <v>137</v>
      </c>
    </row>
    <row r="207" spans="1:4" s="6" customFormat="1" ht="180" x14ac:dyDescent="0.2">
      <c r="A207" s="6" t="s">
        <v>87</v>
      </c>
      <c r="B207" s="5" t="s">
        <v>230</v>
      </c>
      <c r="C207" s="4" t="s">
        <v>231</v>
      </c>
      <c r="D207" s="4" t="s">
        <v>137</v>
      </c>
    </row>
    <row r="208" spans="1:4" s="6" customFormat="1" ht="90" x14ac:dyDescent="0.2">
      <c r="A208" s="6" t="s">
        <v>43</v>
      </c>
      <c r="B208" s="5" t="s">
        <v>230</v>
      </c>
      <c r="C208" s="4" t="s">
        <v>228</v>
      </c>
      <c r="D208" s="4" t="s">
        <v>137</v>
      </c>
    </row>
    <row r="209" spans="1:4" s="6" customFormat="1" ht="75" x14ac:dyDescent="0.2">
      <c r="A209" s="6" t="s">
        <v>12</v>
      </c>
      <c r="B209" s="5" t="s">
        <v>232</v>
      </c>
      <c r="C209" s="4" t="s">
        <v>233</v>
      </c>
      <c r="D209" s="4" t="s">
        <v>234</v>
      </c>
    </row>
    <row r="210" spans="1:4" s="6" customFormat="1" ht="60" x14ac:dyDescent="0.2">
      <c r="A210" s="6" t="s">
        <v>120</v>
      </c>
      <c r="B210" s="5" t="s">
        <v>235</v>
      </c>
      <c r="C210" s="4" t="s">
        <v>236</v>
      </c>
      <c r="D210" s="4" t="s">
        <v>237</v>
      </c>
    </row>
    <row r="211" spans="1:4" s="6" customFormat="1" ht="75" x14ac:dyDescent="0.2">
      <c r="A211" s="6" t="s">
        <v>120</v>
      </c>
      <c r="B211" s="5" t="s">
        <v>238</v>
      </c>
      <c r="C211" s="4" t="s">
        <v>1267</v>
      </c>
      <c r="D211" s="4" t="s">
        <v>239</v>
      </c>
    </row>
    <row r="212" spans="1:4" s="6" customFormat="1" ht="60" x14ac:dyDescent="0.2">
      <c r="A212" s="6" t="s">
        <v>123</v>
      </c>
      <c r="B212" s="5" t="s">
        <v>238</v>
      </c>
      <c r="C212" s="4" t="s">
        <v>240</v>
      </c>
      <c r="D212" s="4" t="s">
        <v>239</v>
      </c>
    </row>
    <row r="213" spans="1:4" s="6" customFormat="1" ht="135" x14ac:dyDescent="0.2">
      <c r="A213" s="6" t="s">
        <v>32</v>
      </c>
      <c r="B213" s="5" t="s">
        <v>241</v>
      </c>
      <c r="C213" s="4" t="s">
        <v>1268</v>
      </c>
      <c r="D213" s="4" t="s">
        <v>242</v>
      </c>
    </row>
    <row r="214" spans="1:4" s="6" customFormat="1" ht="90" x14ac:dyDescent="0.2">
      <c r="A214" s="6" t="s">
        <v>37</v>
      </c>
      <c r="B214" s="5" t="s">
        <v>241</v>
      </c>
      <c r="C214" s="4" t="s">
        <v>1269</v>
      </c>
      <c r="D214" s="4" t="s">
        <v>242</v>
      </c>
    </row>
    <row r="215" spans="1:4" s="6" customFormat="1" ht="90" x14ac:dyDescent="0.2">
      <c r="A215" s="6" t="s">
        <v>64</v>
      </c>
      <c r="B215" s="5" t="s">
        <v>241</v>
      </c>
      <c r="C215" s="4" t="s">
        <v>1270</v>
      </c>
      <c r="D215" s="4" t="s">
        <v>242</v>
      </c>
    </row>
    <row r="216" spans="1:4" s="6" customFormat="1" ht="150" x14ac:dyDescent="0.2">
      <c r="A216" s="6" t="s">
        <v>120</v>
      </c>
      <c r="B216" s="5" t="s">
        <v>241</v>
      </c>
      <c r="C216" s="4" t="s">
        <v>1271</v>
      </c>
      <c r="D216" s="4" t="s">
        <v>242</v>
      </c>
    </row>
    <row r="217" spans="1:4" s="6" customFormat="1" ht="105" x14ac:dyDescent="0.2">
      <c r="A217" s="6" t="s">
        <v>34</v>
      </c>
      <c r="B217" s="5" t="s">
        <v>241</v>
      </c>
      <c r="C217" s="4" t="s">
        <v>1272</v>
      </c>
      <c r="D217" s="4" t="s">
        <v>242</v>
      </c>
    </row>
    <row r="218" spans="1:4" s="6" customFormat="1" ht="105" x14ac:dyDescent="0.2">
      <c r="A218" s="6" t="s">
        <v>140</v>
      </c>
      <c r="B218" s="5" t="s">
        <v>241</v>
      </c>
      <c r="C218" s="4" t="s">
        <v>1273</v>
      </c>
      <c r="D218" s="4" t="s">
        <v>242</v>
      </c>
    </row>
    <row r="219" spans="1:4" s="6" customFormat="1" ht="75" x14ac:dyDescent="0.2">
      <c r="A219" s="6" t="s">
        <v>43</v>
      </c>
      <c r="B219" s="5" t="s">
        <v>241</v>
      </c>
      <c r="C219" s="4" t="s">
        <v>1274</v>
      </c>
      <c r="D219" s="4" t="s">
        <v>137</v>
      </c>
    </row>
    <row r="220" spans="1:4" s="6" customFormat="1" ht="195" x14ac:dyDescent="0.2">
      <c r="A220" s="6" t="s">
        <v>87</v>
      </c>
      <c r="B220" s="5" t="s">
        <v>241</v>
      </c>
      <c r="C220" s="4" t="s">
        <v>243</v>
      </c>
      <c r="D220" s="4" t="s">
        <v>137</v>
      </c>
    </row>
    <row r="221" spans="1:4" s="6" customFormat="1" ht="45" x14ac:dyDescent="0.2">
      <c r="A221" s="6" t="s">
        <v>123</v>
      </c>
      <c r="B221" s="5" t="s">
        <v>241</v>
      </c>
      <c r="C221" s="4" t="s">
        <v>244</v>
      </c>
      <c r="D221" s="4" t="s">
        <v>137</v>
      </c>
    </row>
    <row r="222" spans="1:4" s="6" customFormat="1" ht="45" x14ac:dyDescent="0.2">
      <c r="A222" s="6" t="s">
        <v>78</v>
      </c>
      <c r="B222" s="5" t="s">
        <v>241</v>
      </c>
      <c r="C222" s="4" t="s">
        <v>245</v>
      </c>
      <c r="D222" s="4" t="s">
        <v>137</v>
      </c>
    </row>
    <row r="223" spans="1:4" s="6" customFormat="1" ht="165" x14ac:dyDescent="0.2">
      <c r="A223" s="6" t="s">
        <v>32</v>
      </c>
      <c r="B223" s="5" t="s">
        <v>246</v>
      </c>
      <c r="C223" s="4" t="s">
        <v>1275</v>
      </c>
      <c r="D223" s="4" t="s">
        <v>137</v>
      </c>
    </row>
    <row r="224" spans="1:4" s="6" customFormat="1" ht="120" x14ac:dyDescent="0.2">
      <c r="A224" s="6" t="s">
        <v>34</v>
      </c>
      <c r="B224" s="5" t="s">
        <v>246</v>
      </c>
      <c r="C224" s="4" t="s">
        <v>1276</v>
      </c>
      <c r="D224" s="4" t="s">
        <v>137</v>
      </c>
    </row>
    <row r="225" spans="1:4" s="6" customFormat="1" ht="120" x14ac:dyDescent="0.2">
      <c r="A225" s="6" t="s">
        <v>140</v>
      </c>
      <c r="B225" s="5" t="s">
        <v>246</v>
      </c>
      <c r="C225" s="4" t="s">
        <v>1276</v>
      </c>
      <c r="D225" s="4" t="s">
        <v>137</v>
      </c>
    </row>
    <row r="226" spans="1:4" s="6" customFormat="1" ht="120" x14ac:dyDescent="0.2">
      <c r="A226" s="6" t="s">
        <v>61</v>
      </c>
      <c r="B226" s="5" t="s">
        <v>246</v>
      </c>
      <c r="C226" s="4" t="s">
        <v>1276</v>
      </c>
      <c r="D226" s="4" t="s">
        <v>137</v>
      </c>
    </row>
    <row r="227" spans="1:4" s="6" customFormat="1" ht="135" x14ac:dyDescent="0.2">
      <c r="A227" s="6" t="s">
        <v>120</v>
      </c>
      <c r="B227" s="5" t="s">
        <v>246</v>
      </c>
      <c r="C227" s="4" t="s">
        <v>1277</v>
      </c>
      <c r="D227" s="4" t="s">
        <v>137</v>
      </c>
    </row>
    <row r="228" spans="1:4" s="6" customFormat="1" ht="120" x14ac:dyDescent="0.2">
      <c r="A228" s="6" t="s">
        <v>64</v>
      </c>
      <c r="B228" s="5" t="s">
        <v>246</v>
      </c>
      <c r="C228" s="4" t="s">
        <v>1278</v>
      </c>
      <c r="D228" s="4" t="s">
        <v>137</v>
      </c>
    </row>
    <row r="229" spans="1:4" s="6" customFormat="1" ht="30" x14ac:dyDescent="0.2">
      <c r="A229" s="6" t="s">
        <v>123</v>
      </c>
      <c r="B229" s="5" t="s">
        <v>246</v>
      </c>
      <c r="C229" s="4" t="s">
        <v>1279</v>
      </c>
      <c r="D229" s="4" t="s">
        <v>137</v>
      </c>
    </row>
    <row r="230" spans="1:4" s="6" customFormat="1" ht="105" x14ac:dyDescent="0.2">
      <c r="A230" s="6" t="s">
        <v>120</v>
      </c>
      <c r="B230" s="5" t="s">
        <v>247</v>
      </c>
      <c r="C230" s="4" t="s">
        <v>248</v>
      </c>
      <c r="D230" s="4" t="s">
        <v>249</v>
      </c>
    </row>
    <row r="231" spans="1:4" s="6" customFormat="1" ht="120" x14ac:dyDescent="0.2">
      <c r="A231" s="6" t="s">
        <v>32</v>
      </c>
      <c r="B231" s="5" t="s">
        <v>250</v>
      </c>
      <c r="C231" s="4" t="s">
        <v>1280</v>
      </c>
      <c r="D231" s="4" t="s">
        <v>251</v>
      </c>
    </row>
    <row r="232" spans="1:4" s="6" customFormat="1" ht="60" x14ac:dyDescent="0.2">
      <c r="A232" s="6" t="s">
        <v>61</v>
      </c>
      <c r="B232" s="5" t="s">
        <v>250</v>
      </c>
      <c r="C232" s="4" t="s">
        <v>252</v>
      </c>
      <c r="D232" s="4" t="s">
        <v>251</v>
      </c>
    </row>
    <row r="233" spans="1:4" s="6" customFormat="1" ht="60" x14ac:dyDescent="0.2">
      <c r="A233" s="6" t="s">
        <v>123</v>
      </c>
      <c r="B233" s="5" t="s">
        <v>250</v>
      </c>
      <c r="C233" s="4" t="s">
        <v>252</v>
      </c>
      <c r="D233" s="4" t="s">
        <v>251</v>
      </c>
    </row>
    <row r="234" spans="1:4" s="6" customFormat="1" ht="45" x14ac:dyDescent="0.2">
      <c r="A234" s="6" t="s">
        <v>123</v>
      </c>
      <c r="B234" s="5" t="s">
        <v>253</v>
      </c>
      <c r="C234" s="4" t="s">
        <v>254</v>
      </c>
      <c r="D234" s="4" t="s">
        <v>137</v>
      </c>
    </row>
    <row r="235" spans="1:4" s="6" customFormat="1" ht="150" x14ac:dyDescent="0.2">
      <c r="A235" s="6" t="s">
        <v>32</v>
      </c>
      <c r="B235" s="5" t="s">
        <v>255</v>
      </c>
      <c r="C235" s="4" t="s">
        <v>1281</v>
      </c>
      <c r="D235" s="4" t="s">
        <v>137</v>
      </c>
    </row>
    <row r="236" spans="1:4" s="6" customFormat="1" ht="120" x14ac:dyDescent="0.2">
      <c r="A236" s="6" t="s">
        <v>34</v>
      </c>
      <c r="B236" s="5" t="s">
        <v>255</v>
      </c>
      <c r="C236" s="4" t="s">
        <v>1282</v>
      </c>
      <c r="D236" s="4" t="s">
        <v>137</v>
      </c>
    </row>
    <row r="237" spans="1:4" s="6" customFormat="1" ht="120" x14ac:dyDescent="0.2">
      <c r="A237" s="6" t="s">
        <v>140</v>
      </c>
      <c r="B237" s="5" t="s">
        <v>255</v>
      </c>
      <c r="C237" s="4" t="s">
        <v>1282</v>
      </c>
      <c r="D237" s="4" t="s">
        <v>137</v>
      </c>
    </row>
    <row r="238" spans="1:4" s="6" customFormat="1" ht="120" x14ac:dyDescent="0.2">
      <c r="A238" s="6" t="s">
        <v>64</v>
      </c>
      <c r="B238" s="5" t="s">
        <v>255</v>
      </c>
      <c r="C238" s="4" t="s">
        <v>1282</v>
      </c>
      <c r="D238" s="4" t="s">
        <v>137</v>
      </c>
    </row>
    <row r="239" spans="1:4" s="6" customFormat="1" ht="180" x14ac:dyDescent="0.2">
      <c r="A239" s="6" t="s">
        <v>120</v>
      </c>
      <c r="B239" s="5" t="s">
        <v>255</v>
      </c>
      <c r="C239" s="4" t="s">
        <v>1283</v>
      </c>
      <c r="D239" s="4" t="s">
        <v>137</v>
      </c>
    </row>
    <row r="240" spans="1:4" s="6" customFormat="1" ht="105" x14ac:dyDescent="0.2">
      <c r="A240" s="6" t="s">
        <v>43</v>
      </c>
      <c r="B240" s="5" t="s">
        <v>256</v>
      </c>
      <c r="C240" s="4" t="s">
        <v>1284</v>
      </c>
      <c r="D240" s="4" t="s">
        <v>137</v>
      </c>
    </row>
    <row r="241" spans="1:4" s="6" customFormat="1" ht="120" x14ac:dyDescent="0.2">
      <c r="A241" s="6" t="s">
        <v>61</v>
      </c>
      <c r="B241" s="5" t="s">
        <v>256</v>
      </c>
      <c r="C241" s="4" t="s">
        <v>1285</v>
      </c>
      <c r="D241" s="4" t="s">
        <v>137</v>
      </c>
    </row>
    <row r="242" spans="1:4" s="6" customFormat="1" ht="120" x14ac:dyDescent="0.2">
      <c r="A242" s="6" t="s">
        <v>123</v>
      </c>
      <c r="B242" s="5" t="s">
        <v>256</v>
      </c>
      <c r="C242" s="4" t="s">
        <v>1285</v>
      </c>
      <c r="D242" s="4" t="s">
        <v>137</v>
      </c>
    </row>
    <row r="243" spans="1:4" s="6" customFormat="1" ht="165" x14ac:dyDescent="0.2">
      <c r="A243" s="6" t="s">
        <v>32</v>
      </c>
      <c r="B243" s="5" t="s">
        <v>257</v>
      </c>
      <c r="C243" s="4" t="s">
        <v>1286</v>
      </c>
      <c r="D243" s="4" t="s">
        <v>137</v>
      </c>
    </row>
    <row r="244" spans="1:4" s="6" customFormat="1" ht="120" x14ac:dyDescent="0.2">
      <c r="A244" s="6" t="s">
        <v>34</v>
      </c>
      <c r="B244" s="5" t="s">
        <v>257</v>
      </c>
      <c r="C244" s="4" t="s">
        <v>1287</v>
      </c>
      <c r="D244" s="4" t="s">
        <v>137</v>
      </c>
    </row>
    <row r="245" spans="1:4" s="6" customFormat="1" ht="120" x14ac:dyDescent="0.2">
      <c r="A245" s="6" t="s">
        <v>140</v>
      </c>
      <c r="B245" s="5" t="s">
        <v>257</v>
      </c>
      <c r="C245" s="4" t="s">
        <v>1287</v>
      </c>
      <c r="D245" s="4" t="s">
        <v>137</v>
      </c>
    </row>
    <row r="246" spans="1:4" s="6" customFormat="1" ht="195" x14ac:dyDescent="0.2">
      <c r="A246" s="6" t="s">
        <v>120</v>
      </c>
      <c r="B246" s="5" t="s">
        <v>257</v>
      </c>
      <c r="C246" s="4" t="s">
        <v>1288</v>
      </c>
      <c r="D246" s="4" t="s">
        <v>137</v>
      </c>
    </row>
    <row r="247" spans="1:4" s="6" customFormat="1" ht="120" x14ac:dyDescent="0.2">
      <c r="A247" s="6" t="s">
        <v>43</v>
      </c>
      <c r="B247" s="5" t="s">
        <v>257</v>
      </c>
      <c r="C247" s="4" t="s">
        <v>1289</v>
      </c>
      <c r="D247" s="4" t="s">
        <v>137</v>
      </c>
    </row>
    <row r="248" spans="1:4" s="6" customFormat="1" ht="120" x14ac:dyDescent="0.2">
      <c r="A248" s="6" t="s">
        <v>61</v>
      </c>
      <c r="B248" s="5" t="s">
        <v>257</v>
      </c>
      <c r="C248" s="4" t="s">
        <v>1290</v>
      </c>
      <c r="D248" s="4" t="s">
        <v>137</v>
      </c>
    </row>
    <row r="249" spans="1:4" s="6" customFormat="1" ht="120" x14ac:dyDescent="0.2">
      <c r="A249" s="6" t="s">
        <v>123</v>
      </c>
      <c r="B249" s="5" t="s">
        <v>257</v>
      </c>
      <c r="C249" s="4" t="s">
        <v>1290</v>
      </c>
      <c r="D249" s="4" t="s">
        <v>137</v>
      </c>
    </row>
    <row r="250" spans="1:4" s="6" customFormat="1" ht="75" x14ac:dyDescent="0.2">
      <c r="A250" s="6" t="s">
        <v>15</v>
      </c>
      <c r="B250" s="5" t="s">
        <v>257</v>
      </c>
      <c r="C250" s="4" t="s">
        <v>1291</v>
      </c>
      <c r="D250" s="4" t="s">
        <v>137</v>
      </c>
    </row>
    <row r="251" spans="1:4" s="6" customFormat="1" ht="120" x14ac:dyDescent="0.2">
      <c r="A251" s="6" t="s">
        <v>52</v>
      </c>
      <c r="B251" s="5" t="s">
        <v>257</v>
      </c>
      <c r="C251" s="4" t="s">
        <v>1292</v>
      </c>
      <c r="D251" s="4" t="s">
        <v>137</v>
      </c>
    </row>
    <row r="252" spans="1:4" s="6" customFormat="1" ht="120" x14ac:dyDescent="0.2">
      <c r="A252" s="6" t="s">
        <v>64</v>
      </c>
      <c r="B252" s="5" t="s">
        <v>257</v>
      </c>
      <c r="C252" s="4" t="s">
        <v>1293</v>
      </c>
      <c r="D252" s="4" t="s">
        <v>137</v>
      </c>
    </row>
    <row r="253" spans="1:4" s="6" customFormat="1" ht="30" x14ac:dyDescent="0.2">
      <c r="A253" s="6" t="s">
        <v>78</v>
      </c>
      <c r="B253" s="5" t="s">
        <v>257</v>
      </c>
      <c r="C253" s="4" t="s">
        <v>258</v>
      </c>
      <c r="D253" s="4" t="s">
        <v>137</v>
      </c>
    </row>
    <row r="254" spans="1:4" s="6" customFormat="1" ht="120" x14ac:dyDescent="0.2">
      <c r="A254" s="6" t="s">
        <v>32</v>
      </c>
      <c r="B254" s="5" t="s">
        <v>259</v>
      </c>
      <c r="C254" s="4" t="s">
        <v>1294</v>
      </c>
      <c r="D254" s="4" t="s">
        <v>137</v>
      </c>
    </row>
    <row r="255" spans="1:4" s="6" customFormat="1" ht="105" x14ac:dyDescent="0.2">
      <c r="A255" s="6" t="s">
        <v>34</v>
      </c>
      <c r="B255" s="5" t="s">
        <v>259</v>
      </c>
      <c r="C255" s="4" t="s">
        <v>1295</v>
      </c>
      <c r="D255" s="4" t="s">
        <v>137</v>
      </c>
    </row>
    <row r="256" spans="1:4" s="6" customFormat="1" ht="105" x14ac:dyDescent="0.2">
      <c r="A256" s="6" t="s">
        <v>140</v>
      </c>
      <c r="B256" s="5" t="s">
        <v>259</v>
      </c>
      <c r="C256" s="4" t="s">
        <v>1295</v>
      </c>
      <c r="D256" s="4" t="s">
        <v>137</v>
      </c>
    </row>
    <row r="257" spans="1:4" s="6" customFormat="1" ht="105" x14ac:dyDescent="0.2">
      <c r="A257" s="6" t="s">
        <v>64</v>
      </c>
      <c r="B257" s="5" t="s">
        <v>259</v>
      </c>
      <c r="C257" s="4" t="s">
        <v>1295</v>
      </c>
      <c r="D257" s="4" t="s">
        <v>137</v>
      </c>
    </row>
    <row r="258" spans="1:4" s="6" customFormat="1" ht="120" x14ac:dyDescent="0.2">
      <c r="A258" s="6" t="s">
        <v>120</v>
      </c>
      <c r="B258" s="5" t="s">
        <v>259</v>
      </c>
      <c r="C258" s="4" t="s">
        <v>1296</v>
      </c>
      <c r="D258" s="4" t="s">
        <v>137</v>
      </c>
    </row>
    <row r="259" spans="1:4" s="6" customFormat="1" ht="105" x14ac:dyDescent="0.2">
      <c r="A259" s="6" t="s">
        <v>52</v>
      </c>
      <c r="B259" s="5" t="s">
        <v>259</v>
      </c>
      <c r="C259" s="4" t="s">
        <v>1297</v>
      </c>
      <c r="D259" s="4" t="s">
        <v>172</v>
      </c>
    </row>
    <row r="260" spans="1:4" s="6" customFormat="1" ht="90" x14ac:dyDescent="0.2">
      <c r="A260" s="6" t="s">
        <v>32</v>
      </c>
      <c r="B260" s="5" t="s">
        <v>260</v>
      </c>
      <c r="C260" s="4" t="s">
        <v>1298</v>
      </c>
      <c r="D260" s="4" t="s">
        <v>137</v>
      </c>
    </row>
    <row r="261" spans="1:4" s="6" customFormat="1" ht="90" x14ac:dyDescent="0.2">
      <c r="A261" s="6" t="s">
        <v>34</v>
      </c>
      <c r="B261" s="5" t="s">
        <v>260</v>
      </c>
      <c r="C261" s="4" t="s">
        <v>1298</v>
      </c>
      <c r="D261" s="4" t="s">
        <v>137</v>
      </c>
    </row>
    <row r="262" spans="1:4" s="6" customFormat="1" ht="90" x14ac:dyDescent="0.2">
      <c r="A262" s="6" t="s">
        <v>64</v>
      </c>
      <c r="B262" s="5" t="s">
        <v>260</v>
      </c>
      <c r="C262" s="4" t="s">
        <v>1298</v>
      </c>
      <c r="D262" s="4" t="s">
        <v>137</v>
      </c>
    </row>
    <row r="263" spans="1:4" s="6" customFormat="1" ht="90" x14ac:dyDescent="0.2">
      <c r="A263" s="6" t="s">
        <v>61</v>
      </c>
      <c r="B263" s="5" t="s">
        <v>260</v>
      </c>
      <c r="C263" s="4" t="s">
        <v>1299</v>
      </c>
      <c r="D263" s="4" t="s">
        <v>137</v>
      </c>
    </row>
    <row r="264" spans="1:4" s="6" customFormat="1" ht="135" x14ac:dyDescent="0.2">
      <c r="A264" s="6" t="s">
        <v>123</v>
      </c>
      <c r="B264" s="5" t="s">
        <v>260</v>
      </c>
      <c r="C264" s="4" t="s">
        <v>1300</v>
      </c>
      <c r="D264" s="4" t="s">
        <v>137</v>
      </c>
    </row>
    <row r="265" spans="1:4" s="6" customFormat="1" ht="90" x14ac:dyDescent="0.2">
      <c r="A265" s="6" t="s">
        <v>140</v>
      </c>
      <c r="B265" s="5" t="s">
        <v>260</v>
      </c>
      <c r="C265" s="4" t="s">
        <v>1301</v>
      </c>
      <c r="D265" s="4" t="s">
        <v>137</v>
      </c>
    </row>
    <row r="266" spans="1:4" s="6" customFormat="1" ht="120" x14ac:dyDescent="0.2">
      <c r="A266" s="6" t="s">
        <v>120</v>
      </c>
      <c r="B266" s="5" t="s">
        <v>260</v>
      </c>
      <c r="C266" s="4" t="s">
        <v>1302</v>
      </c>
      <c r="D266" s="4" t="s">
        <v>137</v>
      </c>
    </row>
    <row r="267" spans="1:4" s="6" customFormat="1" ht="120" x14ac:dyDescent="0.2">
      <c r="A267" s="6" t="s">
        <v>43</v>
      </c>
      <c r="B267" s="5" t="s">
        <v>260</v>
      </c>
      <c r="C267" s="4" t="s">
        <v>1303</v>
      </c>
      <c r="D267" s="4" t="s">
        <v>137</v>
      </c>
    </row>
    <row r="268" spans="1:4" s="6" customFormat="1" ht="90" x14ac:dyDescent="0.2">
      <c r="A268" s="6" t="s">
        <v>32</v>
      </c>
      <c r="B268" s="5" t="s">
        <v>261</v>
      </c>
      <c r="C268" s="4" t="s">
        <v>1304</v>
      </c>
      <c r="D268" s="4" t="s">
        <v>262</v>
      </c>
    </row>
    <row r="269" spans="1:4" s="6" customFormat="1" ht="90" x14ac:dyDescent="0.2">
      <c r="A269" s="6" t="s">
        <v>61</v>
      </c>
      <c r="B269" s="5" t="s">
        <v>261</v>
      </c>
      <c r="C269" s="4" t="s">
        <v>1304</v>
      </c>
      <c r="D269" s="4" t="s">
        <v>262</v>
      </c>
    </row>
    <row r="270" spans="1:4" s="6" customFormat="1" ht="90" x14ac:dyDescent="0.2">
      <c r="A270" s="6" t="s">
        <v>123</v>
      </c>
      <c r="B270" s="5" t="s">
        <v>261</v>
      </c>
      <c r="C270" s="4" t="s">
        <v>1304</v>
      </c>
      <c r="D270" s="4" t="s">
        <v>262</v>
      </c>
    </row>
    <row r="271" spans="1:4" s="6" customFormat="1" ht="60" x14ac:dyDescent="0.2">
      <c r="A271" s="6" t="s">
        <v>37</v>
      </c>
      <c r="B271" s="5" t="s">
        <v>261</v>
      </c>
      <c r="C271" s="4" t="s">
        <v>1305</v>
      </c>
      <c r="D271" s="4" t="s">
        <v>137</v>
      </c>
    </row>
    <row r="272" spans="1:4" s="6" customFormat="1" ht="60" x14ac:dyDescent="0.2">
      <c r="A272" s="6" t="s">
        <v>64</v>
      </c>
      <c r="B272" s="5" t="s">
        <v>261</v>
      </c>
      <c r="C272" s="4" t="s">
        <v>1305</v>
      </c>
      <c r="D272" s="4" t="s">
        <v>137</v>
      </c>
    </row>
    <row r="273" spans="1:4" s="6" customFormat="1" ht="60" x14ac:dyDescent="0.2">
      <c r="A273" s="6" t="s">
        <v>34</v>
      </c>
      <c r="B273" s="5" t="s">
        <v>261</v>
      </c>
      <c r="C273" s="4" t="s">
        <v>1306</v>
      </c>
      <c r="D273" s="4" t="s">
        <v>137</v>
      </c>
    </row>
    <row r="274" spans="1:4" s="6" customFormat="1" ht="60" x14ac:dyDescent="0.2">
      <c r="A274" s="6" t="s">
        <v>140</v>
      </c>
      <c r="B274" s="5" t="s">
        <v>261</v>
      </c>
      <c r="C274" s="4" t="s">
        <v>1306</v>
      </c>
      <c r="D274" s="4" t="s">
        <v>137</v>
      </c>
    </row>
    <row r="275" spans="1:4" s="6" customFormat="1" ht="90" x14ac:dyDescent="0.2">
      <c r="A275" s="6" t="s">
        <v>120</v>
      </c>
      <c r="B275" s="5" t="s">
        <v>261</v>
      </c>
      <c r="C275" s="4" t="s">
        <v>1307</v>
      </c>
      <c r="D275" s="4" t="s">
        <v>137</v>
      </c>
    </row>
    <row r="276" spans="1:4" s="6" customFormat="1" ht="90" x14ac:dyDescent="0.2">
      <c r="A276" s="6" t="s">
        <v>43</v>
      </c>
      <c r="B276" s="5" t="s">
        <v>261</v>
      </c>
      <c r="C276" s="4" t="s">
        <v>1308</v>
      </c>
      <c r="D276" s="4" t="s">
        <v>262</v>
      </c>
    </row>
    <row r="277" spans="1:4" s="6" customFormat="1" ht="45" x14ac:dyDescent="0.2">
      <c r="A277" s="6" t="s">
        <v>43</v>
      </c>
      <c r="B277" s="5" t="s">
        <v>263</v>
      </c>
      <c r="C277" s="4" t="s">
        <v>1309</v>
      </c>
      <c r="D277" s="4" t="s">
        <v>172</v>
      </c>
    </row>
    <row r="278" spans="1:4" s="6" customFormat="1" ht="30" x14ac:dyDescent="0.2">
      <c r="A278" s="6" t="s">
        <v>64</v>
      </c>
      <c r="B278" s="5" t="s">
        <v>264</v>
      </c>
      <c r="C278" s="4" t="s">
        <v>1310</v>
      </c>
      <c r="D278" s="4" t="s">
        <v>137</v>
      </c>
    </row>
    <row r="279" spans="1:4" s="6" customFormat="1" ht="90" x14ac:dyDescent="0.2">
      <c r="A279" s="6" t="s">
        <v>108</v>
      </c>
      <c r="B279" s="5" t="s">
        <v>265</v>
      </c>
      <c r="C279" s="7" t="s">
        <v>266</v>
      </c>
      <c r="D279" s="4" t="s">
        <v>267</v>
      </c>
    </row>
    <row r="280" spans="1:4" s="6" customFormat="1" ht="75" x14ac:dyDescent="0.2">
      <c r="A280" s="6" t="s">
        <v>108</v>
      </c>
      <c r="B280" s="5" t="s">
        <v>268</v>
      </c>
      <c r="C280" s="7" t="s">
        <v>269</v>
      </c>
      <c r="D280" s="4" t="s">
        <v>270</v>
      </c>
    </row>
    <row r="281" spans="1:4" s="6" customFormat="1" ht="30" x14ac:dyDescent="0.2">
      <c r="A281" s="4" t="s">
        <v>32</v>
      </c>
      <c r="B281" s="5" t="s">
        <v>271</v>
      </c>
      <c r="C281" s="4" t="s">
        <v>1311</v>
      </c>
      <c r="D281" s="4" t="s">
        <v>137</v>
      </c>
    </row>
    <row r="282" spans="1:4" s="6" customFormat="1" ht="30" x14ac:dyDescent="0.2">
      <c r="A282" s="4" t="s">
        <v>34</v>
      </c>
      <c r="B282" s="5" t="s">
        <v>271</v>
      </c>
      <c r="C282" s="4" t="s">
        <v>1311</v>
      </c>
      <c r="D282" s="4" t="s">
        <v>137</v>
      </c>
    </row>
    <row r="283" spans="1:4" s="6" customFormat="1" ht="30" x14ac:dyDescent="0.2">
      <c r="A283" s="4" t="s">
        <v>120</v>
      </c>
      <c r="B283" s="5" t="s">
        <v>271</v>
      </c>
      <c r="C283" s="4" t="s">
        <v>1311</v>
      </c>
      <c r="D283" s="4" t="s">
        <v>137</v>
      </c>
    </row>
    <row r="284" spans="1:4" s="6" customFormat="1" ht="30" x14ac:dyDescent="0.2">
      <c r="A284" s="6" t="s">
        <v>140</v>
      </c>
      <c r="B284" s="5" t="s">
        <v>271</v>
      </c>
      <c r="C284" s="4" t="s">
        <v>1311</v>
      </c>
      <c r="D284" s="4" t="s">
        <v>137</v>
      </c>
    </row>
    <row r="285" spans="1:4" s="6" customFormat="1" ht="90" x14ac:dyDescent="0.2">
      <c r="A285" s="6" t="s">
        <v>117</v>
      </c>
      <c r="B285" s="5" t="s">
        <v>271</v>
      </c>
      <c r="C285" s="4" t="s">
        <v>272</v>
      </c>
      <c r="D285" s="4" t="s">
        <v>137</v>
      </c>
    </row>
    <row r="286" spans="1:4" s="6" customFormat="1" ht="75" x14ac:dyDescent="0.2">
      <c r="A286" s="6" t="s">
        <v>160</v>
      </c>
      <c r="B286" s="5" t="s">
        <v>271</v>
      </c>
      <c r="C286" s="4" t="s">
        <v>273</v>
      </c>
      <c r="D286" s="4" t="s">
        <v>137</v>
      </c>
    </row>
    <row r="287" spans="1:4" s="6" customFormat="1" ht="60" x14ac:dyDescent="0.2">
      <c r="A287" s="6" t="s">
        <v>43</v>
      </c>
      <c r="B287" s="5" t="s">
        <v>271</v>
      </c>
      <c r="C287" s="4" t="s">
        <v>1312</v>
      </c>
      <c r="D287" s="4" t="s">
        <v>137</v>
      </c>
    </row>
    <row r="288" spans="1:4" s="6" customFormat="1" ht="75" x14ac:dyDescent="0.2">
      <c r="A288" s="4" t="s">
        <v>32</v>
      </c>
      <c r="B288" s="5" t="s">
        <v>274</v>
      </c>
      <c r="C288" s="4" t="s">
        <v>1313</v>
      </c>
      <c r="D288" s="4" t="s">
        <v>137</v>
      </c>
    </row>
    <row r="289" spans="1:4" s="6" customFormat="1" ht="105" x14ac:dyDescent="0.2">
      <c r="A289" s="4" t="s">
        <v>34</v>
      </c>
      <c r="B289" s="5" t="s">
        <v>274</v>
      </c>
      <c r="C289" s="4" t="s">
        <v>1314</v>
      </c>
      <c r="D289" s="4" t="s">
        <v>137</v>
      </c>
    </row>
    <row r="290" spans="1:4" s="6" customFormat="1" ht="75" x14ac:dyDescent="0.2">
      <c r="A290" s="4" t="s">
        <v>120</v>
      </c>
      <c r="B290" s="5" t="s">
        <v>274</v>
      </c>
      <c r="C290" s="4" t="s">
        <v>1313</v>
      </c>
      <c r="D290" s="4" t="s">
        <v>137</v>
      </c>
    </row>
    <row r="291" spans="1:4" s="6" customFormat="1" ht="75" x14ac:dyDescent="0.2">
      <c r="A291" s="4" t="s">
        <v>123</v>
      </c>
      <c r="B291" s="5" t="s">
        <v>274</v>
      </c>
      <c r="C291" s="4" t="s">
        <v>1313</v>
      </c>
      <c r="D291" s="4" t="s">
        <v>137</v>
      </c>
    </row>
    <row r="292" spans="1:4" s="6" customFormat="1" ht="75" x14ac:dyDescent="0.2">
      <c r="A292" s="6" t="s">
        <v>61</v>
      </c>
      <c r="B292" s="5" t="s">
        <v>274</v>
      </c>
      <c r="C292" s="4" t="s">
        <v>1313</v>
      </c>
      <c r="D292" s="4" t="s">
        <v>137</v>
      </c>
    </row>
    <row r="293" spans="1:4" s="6" customFormat="1" ht="75" x14ac:dyDescent="0.2">
      <c r="A293" s="4" t="s">
        <v>78</v>
      </c>
      <c r="B293" s="5" t="s">
        <v>274</v>
      </c>
      <c r="C293" s="4" t="s">
        <v>1313</v>
      </c>
      <c r="D293" s="4" t="s">
        <v>137</v>
      </c>
    </row>
    <row r="294" spans="1:4" s="6" customFormat="1" ht="75" x14ac:dyDescent="0.2">
      <c r="A294" s="6" t="s">
        <v>140</v>
      </c>
      <c r="B294" s="5" t="s">
        <v>274</v>
      </c>
      <c r="C294" s="4" t="s">
        <v>1313</v>
      </c>
      <c r="D294" s="4" t="s">
        <v>137</v>
      </c>
    </row>
    <row r="295" spans="1:4" s="6" customFormat="1" ht="75" x14ac:dyDescent="0.2">
      <c r="A295" s="6" t="s">
        <v>64</v>
      </c>
      <c r="B295" s="5" t="s">
        <v>274</v>
      </c>
      <c r="C295" s="4" t="s">
        <v>1313</v>
      </c>
      <c r="D295" s="4" t="s">
        <v>137</v>
      </c>
    </row>
    <row r="296" spans="1:4" s="6" customFormat="1" ht="135" x14ac:dyDescent="0.2">
      <c r="A296" s="6" t="s">
        <v>108</v>
      </c>
      <c r="B296" s="5" t="s">
        <v>274</v>
      </c>
      <c r="C296" s="4" t="s">
        <v>275</v>
      </c>
      <c r="D296" s="4" t="s">
        <v>276</v>
      </c>
    </row>
    <row r="297" spans="1:4" s="6" customFormat="1" ht="75" x14ac:dyDescent="0.2">
      <c r="A297" s="6" t="s">
        <v>75</v>
      </c>
      <c r="B297" s="5" t="s">
        <v>274</v>
      </c>
      <c r="C297" s="4" t="s">
        <v>1315</v>
      </c>
      <c r="D297" s="4" t="s">
        <v>277</v>
      </c>
    </row>
    <row r="298" spans="1:4" s="6" customFormat="1" ht="75" x14ac:dyDescent="0.2">
      <c r="A298" s="6" t="s">
        <v>114</v>
      </c>
      <c r="B298" s="5" t="s">
        <v>274</v>
      </c>
      <c r="C298" s="4" t="s">
        <v>278</v>
      </c>
      <c r="D298" s="4" t="s">
        <v>279</v>
      </c>
    </row>
    <row r="299" spans="1:4" s="6" customFormat="1" ht="75" x14ac:dyDescent="0.2">
      <c r="A299" s="6" t="s">
        <v>114</v>
      </c>
      <c r="B299" s="5" t="s">
        <v>274</v>
      </c>
      <c r="C299" s="4" t="s">
        <v>1316</v>
      </c>
      <c r="D299" s="4" t="s">
        <v>279</v>
      </c>
    </row>
    <row r="300" spans="1:4" s="6" customFormat="1" ht="75" x14ac:dyDescent="0.2">
      <c r="A300" s="4" t="s">
        <v>78</v>
      </c>
      <c r="B300" s="5" t="s">
        <v>280</v>
      </c>
      <c r="C300" s="4" t="s">
        <v>281</v>
      </c>
      <c r="D300" s="4" t="s">
        <v>276</v>
      </c>
    </row>
    <row r="301" spans="1:4" s="6" customFormat="1" ht="30" x14ac:dyDescent="0.2">
      <c r="A301" s="4" t="s">
        <v>32</v>
      </c>
      <c r="B301" s="5" t="s">
        <v>282</v>
      </c>
      <c r="C301" s="4" t="s">
        <v>1317</v>
      </c>
      <c r="D301" s="4" t="s">
        <v>137</v>
      </c>
    </row>
    <row r="302" spans="1:4" s="6" customFormat="1" ht="30" x14ac:dyDescent="0.2">
      <c r="A302" s="4" t="s">
        <v>34</v>
      </c>
      <c r="B302" s="5" t="s">
        <v>282</v>
      </c>
      <c r="C302" s="4" t="s">
        <v>1317</v>
      </c>
      <c r="D302" s="4" t="s">
        <v>137</v>
      </c>
    </row>
    <row r="303" spans="1:4" s="6" customFormat="1" ht="30" x14ac:dyDescent="0.2">
      <c r="A303" s="4" t="s">
        <v>123</v>
      </c>
      <c r="B303" s="5" t="s">
        <v>282</v>
      </c>
      <c r="C303" s="4" t="s">
        <v>1317</v>
      </c>
      <c r="D303" s="4" t="s">
        <v>137</v>
      </c>
    </row>
    <row r="304" spans="1:4" s="6" customFormat="1" ht="30" x14ac:dyDescent="0.2">
      <c r="A304" s="6" t="s">
        <v>61</v>
      </c>
      <c r="B304" s="5" t="s">
        <v>282</v>
      </c>
      <c r="C304" s="4" t="s">
        <v>1317</v>
      </c>
      <c r="D304" s="4" t="s">
        <v>137</v>
      </c>
    </row>
    <row r="305" spans="1:4" s="6" customFormat="1" ht="30" x14ac:dyDescent="0.2">
      <c r="A305" s="4" t="s">
        <v>78</v>
      </c>
      <c r="B305" s="5" t="s">
        <v>282</v>
      </c>
      <c r="C305" s="4" t="s">
        <v>1317</v>
      </c>
      <c r="D305" s="4" t="s">
        <v>137</v>
      </c>
    </row>
    <row r="306" spans="1:4" s="6" customFormat="1" ht="30" x14ac:dyDescent="0.2">
      <c r="A306" s="6" t="s">
        <v>140</v>
      </c>
      <c r="B306" s="5" t="s">
        <v>282</v>
      </c>
      <c r="C306" s="4" t="s">
        <v>1317</v>
      </c>
      <c r="D306" s="4" t="s">
        <v>137</v>
      </c>
    </row>
    <row r="307" spans="1:4" s="6" customFormat="1" ht="30" x14ac:dyDescent="0.2">
      <c r="A307" s="6" t="s">
        <v>64</v>
      </c>
      <c r="B307" s="5" t="s">
        <v>282</v>
      </c>
      <c r="C307" s="4" t="s">
        <v>1317</v>
      </c>
      <c r="D307" s="4" t="s">
        <v>137</v>
      </c>
    </row>
    <row r="308" spans="1:4" s="6" customFormat="1" ht="75" x14ac:dyDescent="0.2">
      <c r="A308" s="4" t="s">
        <v>78</v>
      </c>
      <c r="B308" s="5" t="s">
        <v>282</v>
      </c>
      <c r="C308" s="4" t="s">
        <v>283</v>
      </c>
      <c r="D308" s="4" t="s">
        <v>276</v>
      </c>
    </row>
    <row r="309" spans="1:4" s="6" customFormat="1" ht="60" x14ac:dyDescent="0.2">
      <c r="A309" s="4" t="s">
        <v>78</v>
      </c>
      <c r="B309" s="5" t="s">
        <v>284</v>
      </c>
      <c r="C309" s="4" t="s">
        <v>285</v>
      </c>
      <c r="D309" s="4" t="s">
        <v>286</v>
      </c>
    </row>
    <row r="310" spans="1:4" s="6" customFormat="1" ht="60" x14ac:dyDescent="0.2">
      <c r="A310" s="6" t="s">
        <v>43</v>
      </c>
      <c r="B310" s="5" t="s">
        <v>284</v>
      </c>
      <c r="C310" s="4" t="s">
        <v>287</v>
      </c>
      <c r="D310" s="4" t="s">
        <v>288</v>
      </c>
    </row>
    <row r="311" spans="1:4" s="6" customFormat="1" ht="30" x14ac:dyDescent="0.2">
      <c r="A311" s="4" t="s">
        <v>32</v>
      </c>
      <c r="B311" s="5" t="s">
        <v>289</v>
      </c>
      <c r="C311" s="4" t="s">
        <v>290</v>
      </c>
      <c r="D311" s="4" t="s">
        <v>137</v>
      </c>
    </row>
    <row r="312" spans="1:4" s="6" customFormat="1" ht="30" x14ac:dyDescent="0.2">
      <c r="A312" s="4" t="s">
        <v>123</v>
      </c>
      <c r="B312" s="5" t="s">
        <v>289</v>
      </c>
      <c r="C312" s="4" t="s">
        <v>291</v>
      </c>
      <c r="D312" s="4" t="s">
        <v>137</v>
      </c>
    </row>
    <row r="313" spans="1:4" s="6" customFormat="1" ht="90" x14ac:dyDescent="0.2">
      <c r="A313" s="4" t="s">
        <v>34</v>
      </c>
      <c r="B313" s="5" t="s">
        <v>289</v>
      </c>
      <c r="C313" s="8" t="s">
        <v>1318</v>
      </c>
      <c r="D313" s="4" t="s">
        <v>137</v>
      </c>
    </row>
    <row r="314" spans="1:4" s="6" customFormat="1" ht="45" x14ac:dyDescent="0.2">
      <c r="A314" s="4" t="s">
        <v>120</v>
      </c>
      <c r="B314" s="5" t="s">
        <v>289</v>
      </c>
      <c r="C314" s="8" t="s">
        <v>292</v>
      </c>
      <c r="D314" s="4" t="s">
        <v>137</v>
      </c>
    </row>
    <row r="315" spans="1:4" s="6" customFormat="1" ht="45" x14ac:dyDescent="0.2">
      <c r="A315" s="6" t="s">
        <v>140</v>
      </c>
      <c r="B315" s="5" t="s">
        <v>289</v>
      </c>
      <c r="C315" s="8" t="s">
        <v>292</v>
      </c>
      <c r="D315" s="4" t="s">
        <v>137</v>
      </c>
    </row>
    <row r="316" spans="1:4" s="6" customFormat="1" ht="45" x14ac:dyDescent="0.2">
      <c r="A316" s="6" t="s">
        <v>64</v>
      </c>
      <c r="B316" s="5" t="s">
        <v>289</v>
      </c>
      <c r="C316" s="8" t="s">
        <v>292</v>
      </c>
      <c r="D316" s="4" t="s">
        <v>137</v>
      </c>
    </row>
    <row r="317" spans="1:4" s="6" customFormat="1" ht="60" x14ac:dyDescent="0.2">
      <c r="A317" s="4" t="s">
        <v>78</v>
      </c>
      <c r="B317" s="5" t="s">
        <v>289</v>
      </c>
      <c r="C317" s="4" t="s">
        <v>293</v>
      </c>
      <c r="D317" s="4" t="s">
        <v>137</v>
      </c>
    </row>
    <row r="318" spans="1:4" s="6" customFormat="1" ht="45" x14ac:dyDescent="0.2">
      <c r="A318" s="6" t="s">
        <v>117</v>
      </c>
      <c r="B318" s="5" t="s">
        <v>289</v>
      </c>
      <c r="C318" s="4" t="s">
        <v>294</v>
      </c>
      <c r="D318" s="4" t="s">
        <v>137</v>
      </c>
    </row>
    <row r="319" spans="1:4" s="6" customFormat="1" ht="45" x14ac:dyDescent="0.2">
      <c r="A319" s="6" t="s">
        <v>160</v>
      </c>
      <c r="B319" s="5" t="s">
        <v>289</v>
      </c>
      <c r="C319" s="4" t="s">
        <v>294</v>
      </c>
      <c r="D319" s="4" t="s">
        <v>137</v>
      </c>
    </row>
    <row r="320" spans="1:4" s="6" customFormat="1" ht="30" x14ac:dyDescent="0.2">
      <c r="A320" s="6" t="s">
        <v>90</v>
      </c>
      <c r="B320" s="5" t="s">
        <v>289</v>
      </c>
      <c r="C320" s="4" t="s">
        <v>295</v>
      </c>
      <c r="D320" s="4" t="s">
        <v>137</v>
      </c>
    </row>
    <row r="321" spans="1:4" s="6" customFormat="1" ht="45" x14ac:dyDescent="0.2">
      <c r="A321" s="6" t="s">
        <v>75</v>
      </c>
      <c r="B321" s="5" t="s">
        <v>289</v>
      </c>
      <c r="C321" s="4" t="s">
        <v>296</v>
      </c>
      <c r="D321" s="4" t="s">
        <v>137</v>
      </c>
    </row>
    <row r="322" spans="1:4" s="6" customFormat="1" ht="90" x14ac:dyDescent="0.2">
      <c r="A322" s="6" t="s">
        <v>297</v>
      </c>
      <c r="B322" s="5" t="s">
        <v>289</v>
      </c>
      <c r="C322" s="4" t="s">
        <v>298</v>
      </c>
      <c r="D322" s="4" t="s">
        <v>137</v>
      </c>
    </row>
    <row r="323" spans="1:4" s="6" customFormat="1" ht="90" x14ac:dyDescent="0.2">
      <c r="A323" s="6" t="s">
        <v>43</v>
      </c>
      <c r="B323" s="5" t="s">
        <v>289</v>
      </c>
      <c r="C323" s="4" t="s">
        <v>1319</v>
      </c>
      <c r="D323" s="4" t="s">
        <v>137</v>
      </c>
    </row>
    <row r="324" spans="1:4" s="6" customFormat="1" ht="60" x14ac:dyDescent="0.2">
      <c r="A324" s="4" t="s">
        <v>32</v>
      </c>
      <c r="B324" s="5" t="s">
        <v>299</v>
      </c>
      <c r="C324" s="4" t="s">
        <v>1320</v>
      </c>
      <c r="D324" s="4" t="s">
        <v>137</v>
      </c>
    </row>
    <row r="325" spans="1:4" s="6" customFormat="1" ht="60" x14ac:dyDescent="0.2">
      <c r="A325" s="4" t="s">
        <v>34</v>
      </c>
      <c r="B325" s="5" t="s">
        <v>299</v>
      </c>
      <c r="C325" s="4" t="s">
        <v>1320</v>
      </c>
      <c r="D325" s="4" t="s">
        <v>137</v>
      </c>
    </row>
    <row r="326" spans="1:4" s="6" customFormat="1" ht="60" x14ac:dyDescent="0.2">
      <c r="A326" s="4" t="s">
        <v>123</v>
      </c>
      <c r="B326" s="5" t="s">
        <v>299</v>
      </c>
      <c r="C326" s="4" t="s">
        <v>1321</v>
      </c>
      <c r="D326" s="4" t="s">
        <v>137</v>
      </c>
    </row>
    <row r="327" spans="1:4" s="6" customFormat="1" ht="60" x14ac:dyDescent="0.2">
      <c r="A327" s="4" t="s">
        <v>61</v>
      </c>
      <c r="B327" s="5" t="s">
        <v>299</v>
      </c>
      <c r="C327" s="4" t="s">
        <v>1321</v>
      </c>
      <c r="D327" s="4" t="s">
        <v>137</v>
      </c>
    </row>
    <row r="328" spans="1:4" s="6" customFormat="1" ht="60" x14ac:dyDescent="0.2">
      <c r="A328" s="6" t="s">
        <v>140</v>
      </c>
      <c r="B328" s="5" t="s">
        <v>299</v>
      </c>
      <c r="C328" s="4" t="s">
        <v>1321</v>
      </c>
      <c r="D328" s="4" t="s">
        <v>137</v>
      </c>
    </row>
    <row r="329" spans="1:4" s="6" customFormat="1" ht="60" x14ac:dyDescent="0.2">
      <c r="A329" s="6" t="s">
        <v>64</v>
      </c>
      <c r="B329" s="5" t="s">
        <v>299</v>
      </c>
      <c r="C329" s="4" t="s">
        <v>1321</v>
      </c>
      <c r="D329" s="4" t="s">
        <v>172</v>
      </c>
    </row>
    <row r="330" spans="1:4" s="6" customFormat="1" ht="60" x14ac:dyDescent="0.2">
      <c r="A330" s="6" t="s">
        <v>20</v>
      </c>
      <c r="B330" s="5" t="s">
        <v>299</v>
      </c>
      <c r="C330" s="4" t="s">
        <v>300</v>
      </c>
      <c r="D330" s="4" t="s">
        <v>301</v>
      </c>
    </row>
    <row r="331" spans="1:4" s="6" customFormat="1" ht="45" x14ac:dyDescent="0.2">
      <c r="A331" s="6" t="s">
        <v>43</v>
      </c>
      <c r="B331" s="5" t="s">
        <v>299</v>
      </c>
      <c r="C331" s="4" t="s">
        <v>1322</v>
      </c>
      <c r="D331" s="4" t="s">
        <v>172</v>
      </c>
    </row>
    <row r="332" spans="1:4" s="6" customFormat="1" ht="60" x14ac:dyDescent="0.2">
      <c r="A332" s="4" t="s">
        <v>32</v>
      </c>
      <c r="B332" s="5" t="s">
        <v>302</v>
      </c>
      <c r="C332" s="4" t="s">
        <v>1323</v>
      </c>
      <c r="D332" s="4" t="s">
        <v>303</v>
      </c>
    </row>
    <row r="333" spans="1:4" s="6" customFormat="1" ht="60" x14ac:dyDescent="0.2">
      <c r="A333" s="4" t="s">
        <v>123</v>
      </c>
      <c r="B333" s="5" t="s">
        <v>302</v>
      </c>
      <c r="C333" s="4" t="s">
        <v>1323</v>
      </c>
      <c r="D333" s="4" t="s">
        <v>303</v>
      </c>
    </row>
    <row r="334" spans="1:4" s="6" customFormat="1" ht="60" x14ac:dyDescent="0.2">
      <c r="A334" s="4" t="s">
        <v>120</v>
      </c>
      <c r="B334" s="5" t="s">
        <v>302</v>
      </c>
      <c r="C334" s="4" t="s">
        <v>1323</v>
      </c>
      <c r="D334" s="4" t="s">
        <v>303</v>
      </c>
    </row>
    <row r="335" spans="1:4" s="6" customFormat="1" ht="60" x14ac:dyDescent="0.2">
      <c r="A335" s="4" t="s">
        <v>34</v>
      </c>
      <c r="B335" s="5" t="s">
        <v>302</v>
      </c>
      <c r="C335" s="4" t="s">
        <v>1323</v>
      </c>
      <c r="D335" s="4" t="s">
        <v>303</v>
      </c>
    </row>
    <row r="336" spans="1:4" s="6" customFormat="1" ht="60" x14ac:dyDescent="0.2">
      <c r="A336" s="6" t="s">
        <v>61</v>
      </c>
      <c r="B336" s="5" t="s">
        <v>302</v>
      </c>
      <c r="C336" s="4" t="s">
        <v>1323</v>
      </c>
      <c r="D336" s="4" t="s">
        <v>303</v>
      </c>
    </row>
    <row r="337" spans="1:4" s="6" customFormat="1" ht="60" x14ac:dyDescent="0.2">
      <c r="A337" s="6" t="s">
        <v>37</v>
      </c>
      <c r="B337" s="5" t="s">
        <v>302</v>
      </c>
      <c r="C337" s="4" t="s">
        <v>1323</v>
      </c>
      <c r="D337" s="4" t="s">
        <v>303</v>
      </c>
    </row>
    <row r="338" spans="1:4" s="6" customFormat="1" ht="75" x14ac:dyDescent="0.2">
      <c r="A338" s="6" t="s">
        <v>64</v>
      </c>
      <c r="B338" s="5" t="s">
        <v>302</v>
      </c>
      <c r="C338" s="4" t="s">
        <v>1323</v>
      </c>
      <c r="D338" s="4" t="s">
        <v>304</v>
      </c>
    </row>
    <row r="339" spans="1:4" s="6" customFormat="1" ht="75" x14ac:dyDescent="0.2">
      <c r="A339" s="6" t="s">
        <v>140</v>
      </c>
      <c r="B339" s="5" t="s">
        <v>302</v>
      </c>
      <c r="C339" s="4" t="s">
        <v>1323</v>
      </c>
      <c r="D339" s="4" t="s">
        <v>304</v>
      </c>
    </row>
    <row r="340" spans="1:4" s="6" customFormat="1" ht="60" x14ac:dyDescent="0.2">
      <c r="A340" s="4" t="s">
        <v>32</v>
      </c>
      <c r="B340" s="5" t="s">
        <v>302</v>
      </c>
      <c r="C340" s="4" t="s">
        <v>1324</v>
      </c>
      <c r="D340" s="4" t="s">
        <v>137</v>
      </c>
    </row>
    <row r="341" spans="1:4" s="6" customFormat="1" ht="60" x14ac:dyDescent="0.2">
      <c r="A341" s="4" t="s">
        <v>34</v>
      </c>
      <c r="B341" s="5" t="s">
        <v>302</v>
      </c>
      <c r="C341" s="4" t="s">
        <v>1324</v>
      </c>
      <c r="D341" s="4" t="s">
        <v>137</v>
      </c>
    </row>
    <row r="342" spans="1:4" s="6" customFormat="1" ht="60" x14ac:dyDescent="0.2">
      <c r="A342" s="6" t="s">
        <v>140</v>
      </c>
      <c r="B342" s="5" t="s">
        <v>302</v>
      </c>
      <c r="C342" s="4" t="s">
        <v>1324</v>
      </c>
      <c r="D342" s="4" t="s">
        <v>137</v>
      </c>
    </row>
    <row r="343" spans="1:4" s="6" customFormat="1" ht="45" x14ac:dyDescent="0.2">
      <c r="A343" s="4" t="s">
        <v>78</v>
      </c>
      <c r="B343" s="5" t="s">
        <v>302</v>
      </c>
      <c r="C343" s="4" t="s">
        <v>305</v>
      </c>
      <c r="D343" s="4" t="s">
        <v>306</v>
      </c>
    </row>
    <row r="344" spans="1:4" s="6" customFormat="1" ht="60" x14ac:dyDescent="0.2">
      <c r="A344" s="4" t="s">
        <v>78</v>
      </c>
      <c r="B344" s="5" t="s">
        <v>302</v>
      </c>
      <c r="C344" s="4" t="s">
        <v>1325</v>
      </c>
      <c r="D344" s="4" t="s">
        <v>142</v>
      </c>
    </row>
    <row r="345" spans="1:4" s="6" customFormat="1" ht="90" x14ac:dyDescent="0.2">
      <c r="A345" s="6" t="s">
        <v>297</v>
      </c>
      <c r="B345" s="5" t="s">
        <v>302</v>
      </c>
      <c r="C345" s="4" t="s">
        <v>307</v>
      </c>
      <c r="D345" s="4" t="s">
        <v>308</v>
      </c>
    </row>
    <row r="346" spans="1:4" s="6" customFormat="1" ht="60" x14ac:dyDescent="0.2">
      <c r="A346" s="6" t="s">
        <v>43</v>
      </c>
      <c r="B346" s="5" t="s">
        <v>302</v>
      </c>
      <c r="C346" s="4" t="s">
        <v>1326</v>
      </c>
      <c r="D346" s="4" t="s">
        <v>142</v>
      </c>
    </row>
    <row r="347" spans="1:4" s="6" customFormat="1" ht="45" x14ac:dyDescent="0.2">
      <c r="A347" s="4" t="s">
        <v>78</v>
      </c>
      <c r="B347" s="5" t="s">
        <v>309</v>
      </c>
      <c r="C347" s="4" t="s">
        <v>310</v>
      </c>
      <c r="D347" s="4" t="s">
        <v>311</v>
      </c>
    </row>
    <row r="348" spans="1:4" s="6" customFormat="1" ht="135" x14ac:dyDescent="0.2">
      <c r="A348" s="6" t="s">
        <v>52</v>
      </c>
      <c r="B348" s="5" t="s">
        <v>309</v>
      </c>
      <c r="C348" s="4" t="s">
        <v>312</v>
      </c>
      <c r="D348" s="4" t="s">
        <v>313</v>
      </c>
    </row>
    <row r="349" spans="1:4" s="6" customFormat="1" ht="135" x14ac:dyDescent="0.2">
      <c r="A349" s="6" t="s">
        <v>52</v>
      </c>
      <c r="B349" s="5" t="s">
        <v>309</v>
      </c>
      <c r="C349" s="4" t="s">
        <v>1327</v>
      </c>
      <c r="D349" s="4" t="s">
        <v>313</v>
      </c>
    </row>
    <row r="350" spans="1:4" s="6" customFormat="1" ht="30" x14ac:dyDescent="0.2">
      <c r="A350" s="4" t="s">
        <v>123</v>
      </c>
      <c r="B350" s="5" t="s">
        <v>314</v>
      </c>
      <c r="C350" s="4" t="s">
        <v>1328</v>
      </c>
      <c r="D350" s="4" t="s">
        <v>137</v>
      </c>
    </row>
    <row r="351" spans="1:4" s="6" customFormat="1" ht="30" x14ac:dyDescent="0.2">
      <c r="A351" s="4" t="s">
        <v>120</v>
      </c>
      <c r="B351" s="5" t="s">
        <v>314</v>
      </c>
      <c r="C351" s="4" t="s">
        <v>1328</v>
      </c>
      <c r="D351" s="4" t="s">
        <v>137</v>
      </c>
    </row>
    <row r="352" spans="1:4" s="6" customFormat="1" ht="30" x14ac:dyDescent="0.2">
      <c r="A352" s="6" t="s">
        <v>61</v>
      </c>
      <c r="B352" s="5" t="s">
        <v>314</v>
      </c>
      <c r="C352" s="4" t="s">
        <v>1328</v>
      </c>
      <c r="D352" s="4" t="s">
        <v>137</v>
      </c>
    </row>
    <row r="353" spans="1:4" s="6" customFormat="1" ht="60" x14ac:dyDescent="0.2">
      <c r="A353" s="4" t="s">
        <v>32</v>
      </c>
      <c r="B353" s="5" t="s">
        <v>314</v>
      </c>
      <c r="C353" s="4" t="s">
        <v>1329</v>
      </c>
      <c r="D353" s="4" t="s">
        <v>137</v>
      </c>
    </row>
    <row r="354" spans="1:4" s="6" customFormat="1" ht="60" x14ac:dyDescent="0.2">
      <c r="A354" s="6" t="s">
        <v>140</v>
      </c>
      <c r="B354" s="5" t="s">
        <v>314</v>
      </c>
      <c r="C354" s="4" t="s">
        <v>1329</v>
      </c>
      <c r="D354" s="4" t="s">
        <v>137</v>
      </c>
    </row>
    <row r="355" spans="1:4" s="6" customFormat="1" ht="60" x14ac:dyDescent="0.2">
      <c r="A355" s="6" t="s">
        <v>64</v>
      </c>
      <c r="B355" s="5" t="s">
        <v>314</v>
      </c>
      <c r="C355" s="4" t="s">
        <v>1329</v>
      </c>
      <c r="D355" s="4" t="s">
        <v>137</v>
      </c>
    </row>
    <row r="356" spans="1:4" s="6" customFormat="1" ht="60" x14ac:dyDescent="0.2">
      <c r="A356" s="4" t="s">
        <v>34</v>
      </c>
      <c r="B356" s="5" t="s">
        <v>314</v>
      </c>
      <c r="C356" s="4" t="s">
        <v>1330</v>
      </c>
      <c r="D356" s="4" t="s">
        <v>137</v>
      </c>
    </row>
    <row r="357" spans="1:4" s="6" customFormat="1" ht="60" x14ac:dyDescent="0.2">
      <c r="A357" s="6" t="s">
        <v>114</v>
      </c>
      <c r="B357" s="5" t="s">
        <v>314</v>
      </c>
      <c r="C357" s="4" t="s">
        <v>1331</v>
      </c>
      <c r="D357" s="4" t="s">
        <v>142</v>
      </c>
    </row>
    <row r="358" spans="1:4" s="6" customFormat="1" ht="75" x14ac:dyDescent="0.2">
      <c r="A358" s="4" t="s">
        <v>34</v>
      </c>
      <c r="B358" s="5" t="s">
        <v>315</v>
      </c>
      <c r="C358" s="4" t="s">
        <v>1332</v>
      </c>
      <c r="D358" s="4" t="s">
        <v>316</v>
      </c>
    </row>
    <row r="359" spans="1:4" s="6" customFormat="1" ht="75" x14ac:dyDescent="0.2">
      <c r="A359" s="6" t="s">
        <v>140</v>
      </c>
      <c r="B359" s="5" t="s">
        <v>315</v>
      </c>
      <c r="C359" s="4" t="s">
        <v>1332</v>
      </c>
      <c r="D359" s="4" t="s">
        <v>316</v>
      </c>
    </row>
    <row r="360" spans="1:4" s="6" customFormat="1" ht="30" x14ac:dyDescent="0.2">
      <c r="A360" s="4" t="s">
        <v>123</v>
      </c>
      <c r="B360" s="5" t="s">
        <v>315</v>
      </c>
      <c r="C360" s="4" t="s">
        <v>317</v>
      </c>
      <c r="D360" s="4" t="s">
        <v>137</v>
      </c>
    </row>
    <row r="361" spans="1:4" s="6" customFormat="1" ht="75" x14ac:dyDescent="0.2">
      <c r="A361" s="4" t="s">
        <v>120</v>
      </c>
      <c r="B361" s="5" t="s">
        <v>315</v>
      </c>
      <c r="C361" s="4" t="s">
        <v>1333</v>
      </c>
      <c r="D361" s="4" t="s">
        <v>137</v>
      </c>
    </row>
    <row r="362" spans="1:4" s="6" customFormat="1" ht="60" x14ac:dyDescent="0.2">
      <c r="A362" s="6" t="s">
        <v>99</v>
      </c>
      <c r="B362" s="5" t="s">
        <v>315</v>
      </c>
      <c r="C362" s="4" t="s">
        <v>318</v>
      </c>
      <c r="D362" s="4" t="s">
        <v>137</v>
      </c>
    </row>
    <row r="363" spans="1:4" s="6" customFormat="1" ht="75" x14ac:dyDescent="0.2">
      <c r="A363" s="6" t="s">
        <v>37</v>
      </c>
      <c r="B363" s="5" t="s">
        <v>315</v>
      </c>
      <c r="C363" s="8" t="s">
        <v>319</v>
      </c>
      <c r="D363" s="4" t="s">
        <v>320</v>
      </c>
    </row>
    <row r="364" spans="1:4" s="6" customFormat="1" ht="75" x14ac:dyDescent="0.2">
      <c r="A364" s="6" t="s">
        <v>64</v>
      </c>
      <c r="B364" s="5" t="s">
        <v>315</v>
      </c>
      <c r="C364" s="8" t="s">
        <v>319</v>
      </c>
      <c r="D364" s="4" t="s">
        <v>320</v>
      </c>
    </row>
    <row r="365" spans="1:4" s="6" customFormat="1" ht="75" x14ac:dyDescent="0.2">
      <c r="A365" s="6" t="s">
        <v>117</v>
      </c>
      <c r="B365" s="5" t="s">
        <v>315</v>
      </c>
      <c r="C365" s="4" t="s">
        <v>1334</v>
      </c>
      <c r="D365" s="4" t="s">
        <v>320</v>
      </c>
    </row>
    <row r="366" spans="1:4" s="6" customFormat="1" ht="120" x14ac:dyDescent="0.2">
      <c r="A366" s="6" t="s">
        <v>160</v>
      </c>
      <c r="B366" s="5" t="s">
        <v>315</v>
      </c>
      <c r="C366" s="4" t="s">
        <v>321</v>
      </c>
      <c r="D366" s="4" t="s">
        <v>320</v>
      </c>
    </row>
    <row r="367" spans="1:4" s="6" customFormat="1" ht="30" x14ac:dyDescent="0.2">
      <c r="A367" s="6" t="s">
        <v>90</v>
      </c>
      <c r="B367" s="5" t="s">
        <v>315</v>
      </c>
      <c r="C367" s="4" t="s">
        <v>322</v>
      </c>
      <c r="D367" s="4" t="s">
        <v>137</v>
      </c>
    </row>
    <row r="368" spans="1:4" s="6" customFormat="1" ht="30" x14ac:dyDescent="0.2">
      <c r="A368" s="6" t="s">
        <v>205</v>
      </c>
      <c r="B368" s="5" t="s">
        <v>315</v>
      </c>
      <c r="C368" s="4" t="s">
        <v>323</v>
      </c>
      <c r="D368" s="4" t="s">
        <v>137</v>
      </c>
    </row>
    <row r="369" spans="1:4" s="6" customFormat="1" ht="90" x14ac:dyDescent="0.2">
      <c r="A369" s="6" t="s">
        <v>43</v>
      </c>
      <c r="B369" s="5" t="s">
        <v>315</v>
      </c>
      <c r="C369" s="4" t="s">
        <v>324</v>
      </c>
      <c r="D369" s="4" t="s">
        <v>320</v>
      </c>
    </row>
    <row r="370" spans="1:4" s="6" customFormat="1" ht="75" x14ac:dyDescent="0.2">
      <c r="A370" s="4" t="s">
        <v>123</v>
      </c>
      <c r="B370" s="5" t="s">
        <v>325</v>
      </c>
      <c r="C370" s="4" t="s">
        <v>1335</v>
      </c>
      <c r="D370" s="4" t="s">
        <v>326</v>
      </c>
    </row>
    <row r="371" spans="1:4" s="6" customFormat="1" ht="105" x14ac:dyDescent="0.2">
      <c r="A371" s="4" t="s">
        <v>32</v>
      </c>
      <c r="B371" s="5" t="s">
        <v>325</v>
      </c>
      <c r="C371" s="4" t="s">
        <v>1336</v>
      </c>
      <c r="D371" s="4" t="s">
        <v>326</v>
      </c>
    </row>
    <row r="372" spans="1:4" s="6" customFormat="1" ht="105" x14ac:dyDescent="0.2">
      <c r="A372" s="4" t="s">
        <v>34</v>
      </c>
      <c r="B372" s="5" t="s">
        <v>325</v>
      </c>
      <c r="C372" s="4" t="s">
        <v>1336</v>
      </c>
      <c r="D372" s="4" t="s">
        <v>326</v>
      </c>
    </row>
    <row r="373" spans="1:4" s="6" customFormat="1" ht="75" x14ac:dyDescent="0.2">
      <c r="A373" s="4" t="s">
        <v>120</v>
      </c>
      <c r="B373" s="5" t="s">
        <v>325</v>
      </c>
      <c r="C373" s="4" t="s">
        <v>1337</v>
      </c>
      <c r="D373" s="4" t="s">
        <v>327</v>
      </c>
    </row>
    <row r="374" spans="1:4" s="6" customFormat="1" ht="75" x14ac:dyDescent="0.2">
      <c r="A374" s="6" t="s">
        <v>61</v>
      </c>
      <c r="B374" s="5" t="s">
        <v>325</v>
      </c>
      <c r="C374" s="4" t="s">
        <v>1335</v>
      </c>
      <c r="D374" s="4" t="s">
        <v>326</v>
      </c>
    </row>
    <row r="375" spans="1:4" s="6" customFormat="1" ht="75" x14ac:dyDescent="0.2">
      <c r="A375" s="4" t="s">
        <v>78</v>
      </c>
      <c r="B375" s="5" t="s">
        <v>325</v>
      </c>
      <c r="C375" s="4" t="s">
        <v>328</v>
      </c>
      <c r="D375" s="4" t="s">
        <v>329</v>
      </c>
    </row>
    <row r="376" spans="1:4" s="6" customFormat="1" ht="105" x14ac:dyDescent="0.2">
      <c r="A376" s="6" t="s">
        <v>37</v>
      </c>
      <c r="B376" s="5" t="s">
        <v>325</v>
      </c>
      <c r="C376" s="8" t="s">
        <v>330</v>
      </c>
      <c r="D376" s="4" t="s">
        <v>329</v>
      </c>
    </row>
    <row r="377" spans="1:4" s="6" customFormat="1" ht="105" x14ac:dyDescent="0.2">
      <c r="A377" s="6" t="s">
        <v>64</v>
      </c>
      <c r="B377" s="5" t="s">
        <v>325</v>
      </c>
      <c r="C377" s="8" t="s">
        <v>330</v>
      </c>
      <c r="D377" s="4" t="s">
        <v>329</v>
      </c>
    </row>
    <row r="378" spans="1:4" s="6" customFormat="1" ht="90" x14ac:dyDescent="0.2">
      <c r="A378" s="6" t="s">
        <v>117</v>
      </c>
      <c r="B378" s="5" t="s">
        <v>325</v>
      </c>
      <c r="C378" s="4" t="s">
        <v>1338</v>
      </c>
      <c r="D378" s="4" t="s">
        <v>331</v>
      </c>
    </row>
    <row r="379" spans="1:4" s="6" customFormat="1" ht="90" x14ac:dyDescent="0.2">
      <c r="A379" s="6" t="s">
        <v>160</v>
      </c>
      <c r="B379" s="5" t="s">
        <v>325</v>
      </c>
      <c r="C379" s="4" t="s">
        <v>1338</v>
      </c>
      <c r="D379" s="4" t="s">
        <v>331</v>
      </c>
    </row>
    <row r="380" spans="1:4" s="6" customFormat="1" ht="105" x14ac:dyDescent="0.2">
      <c r="A380" s="4" t="s">
        <v>78</v>
      </c>
      <c r="B380" s="5" t="s">
        <v>332</v>
      </c>
      <c r="C380" s="4" t="s">
        <v>333</v>
      </c>
      <c r="D380" s="4" t="s">
        <v>334</v>
      </c>
    </row>
    <row r="381" spans="1:4" s="6" customFormat="1" ht="60" x14ac:dyDescent="0.2">
      <c r="A381" s="4" t="s">
        <v>123</v>
      </c>
      <c r="B381" s="5" t="s">
        <v>335</v>
      </c>
      <c r="C381" s="4" t="s">
        <v>1339</v>
      </c>
      <c r="D381" s="4" t="s">
        <v>336</v>
      </c>
    </row>
    <row r="382" spans="1:4" s="6" customFormat="1" ht="60" x14ac:dyDescent="0.2">
      <c r="A382" s="4" t="s">
        <v>120</v>
      </c>
      <c r="B382" s="5" t="s">
        <v>335</v>
      </c>
      <c r="C382" s="4" t="s">
        <v>1340</v>
      </c>
      <c r="D382" s="4" t="s">
        <v>336</v>
      </c>
    </row>
    <row r="383" spans="1:4" s="6" customFormat="1" ht="60" x14ac:dyDescent="0.2">
      <c r="A383" s="6" t="s">
        <v>61</v>
      </c>
      <c r="B383" s="5" t="s">
        <v>335</v>
      </c>
      <c r="C383" s="4" t="s">
        <v>1340</v>
      </c>
      <c r="D383" s="4" t="s">
        <v>336</v>
      </c>
    </row>
    <row r="384" spans="1:4" s="6" customFormat="1" ht="120" x14ac:dyDescent="0.2">
      <c r="A384" s="6" t="s">
        <v>20</v>
      </c>
      <c r="B384" s="5" t="s">
        <v>335</v>
      </c>
      <c r="C384" s="4" t="s">
        <v>337</v>
      </c>
      <c r="D384" s="4" t="s">
        <v>137</v>
      </c>
    </row>
    <row r="385" spans="1:4" s="6" customFormat="1" ht="30" x14ac:dyDescent="0.2">
      <c r="A385" s="6" t="s">
        <v>40</v>
      </c>
      <c r="B385" s="5" t="s">
        <v>335</v>
      </c>
      <c r="C385" s="4" t="s">
        <v>338</v>
      </c>
      <c r="D385" s="4" t="s">
        <v>137</v>
      </c>
    </row>
    <row r="386" spans="1:4" s="6" customFormat="1" ht="75" x14ac:dyDescent="0.2">
      <c r="A386" s="6" t="s">
        <v>117</v>
      </c>
      <c r="B386" s="5" t="s">
        <v>335</v>
      </c>
      <c r="C386" s="4" t="s">
        <v>339</v>
      </c>
      <c r="D386" s="4" t="s">
        <v>142</v>
      </c>
    </row>
    <row r="387" spans="1:4" s="6" customFormat="1" ht="90" x14ac:dyDescent="0.2">
      <c r="A387" s="6" t="s">
        <v>90</v>
      </c>
      <c r="B387" s="5" t="s">
        <v>335</v>
      </c>
      <c r="C387" s="4" t="s">
        <v>340</v>
      </c>
      <c r="D387" s="4" t="s">
        <v>137</v>
      </c>
    </row>
    <row r="388" spans="1:4" s="6" customFormat="1" ht="135" x14ac:dyDescent="0.2">
      <c r="A388" s="6" t="s">
        <v>108</v>
      </c>
      <c r="B388" s="5" t="s">
        <v>335</v>
      </c>
      <c r="C388" s="4" t="s">
        <v>341</v>
      </c>
      <c r="D388" s="4" t="s">
        <v>137</v>
      </c>
    </row>
    <row r="389" spans="1:4" s="6" customFormat="1" ht="90" x14ac:dyDescent="0.2">
      <c r="A389" s="6" t="s">
        <v>75</v>
      </c>
      <c r="B389" s="5" t="s">
        <v>335</v>
      </c>
      <c r="C389" s="4" t="s">
        <v>342</v>
      </c>
      <c r="D389" s="4" t="s">
        <v>137</v>
      </c>
    </row>
    <row r="390" spans="1:4" s="6" customFormat="1" ht="165" x14ac:dyDescent="0.2">
      <c r="A390" s="6" t="s">
        <v>70</v>
      </c>
      <c r="B390" s="5" t="s">
        <v>335</v>
      </c>
      <c r="C390" s="4" t="s">
        <v>343</v>
      </c>
      <c r="D390" s="4" t="s">
        <v>137</v>
      </c>
    </row>
    <row r="391" spans="1:4" s="6" customFormat="1" ht="30" x14ac:dyDescent="0.2">
      <c r="A391" s="6" t="s">
        <v>160</v>
      </c>
      <c r="B391" s="5" t="s">
        <v>335</v>
      </c>
      <c r="C391" s="4" t="s">
        <v>344</v>
      </c>
      <c r="D391" s="4" t="s">
        <v>137</v>
      </c>
    </row>
    <row r="392" spans="1:4" s="6" customFormat="1" ht="60" x14ac:dyDescent="0.2">
      <c r="A392" s="6" t="s">
        <v>205</v>
      </c>
      <c r="B392" s="5" t="s">
        <v>335</v>
      </c>
      <c r="C392" s="4" t="s">
        <v>345</v>
      </c>
      <c r="D392" s="4" t="s">
        <v>137</v>
      </c>
    </row>
    <row r="393" spans="1:4" s="6" customFormat="1" ht="45" x14ac:dyDescent="0.2">
      <c r="A393" s="6" t="s">
        <v>90</v>
      </c>
      <c r="B393" s="9" t="s">
        <v>346</v>
      </c>
      <c r="C393" s="4" t="s">
        <v>347</v>
      </c>
      <c r="D393" s="4" t="s">
        <v>348</v>
      </c>
    </row>
    <row r="394" spans="1:4" s="6" customFormat="1" ht="75" x14ac:dyDescent="0.2">
      <c r="A394" s="6" t="s">
        <v>84</v>
      </c>
      <c r="B394" s="5" t="s">
        <v>349</v>
      </c>
      <c r="C394" s="4" t="s">
        <v>350</v>
      </c>
      <c r="D394" s="4" t="s">
        <v>351</v>
      </c>
    </row>
    <row r="395" spans="1:4" s="6" customFormat="1" ht="45" x14ac:dyDescent="0.2">
      <c r="A395" s="6" t="s">
        <v>114</v>
      </c>
      <c r="B395" s="5" t="s">
        <v>352</v>
      </c>
      <c r="C395" s="4" t="s">
        <v>1341</v>
      </c>
      <c r="D395" s="4" t="s">
        <v>353</v>
      </c>
    </row>
    <row r="396" spans="1:4" s="6" customFormat="1" ht="60" x14ac:dyDescent="0.2">
      <c r="A396" s="6" t="s">
        <v>123</v>
      </c>
      <c r="B396" s="5" t="s">
        <v>352</v>
      </c>
      <c r="C396" s="4" t="s">
        <v>354</v>
      </c>
      <c r="D396" s="4" t="s">
        <v>355</v>
      </c>
    </row>
    <row r="397" spans="1:4" s="6" customFormat="1" ht="30" x14ac:dyDescent="0.2">
      <c r="A397" s="6" t="s">
        <v>75</v>
      </c>
      <c r="B397" s="5" t="s">
        <v>352</v>
      </c>
      <c r="C397" s="4" t="s">
        <v>356</v>
      </c>
      <c r="D397" s="4" t="s">
        <v>142</v>
      </c>
    </row>
    <row r="398" spans="1:4" s="6" customFormat="1" ht="30" x14ac:dyDescent="0.2">
      <c r="A398" s="6" t="s">
        <v>37</v>
      </c>
      <c r="B398" s="5" t="s">
        <v>352</v>
      </c>
      <c r="C398" s="4" t="s">
        <v>1342</v>
      </c>
      <c r="D398" s="4" t="s">
        <v>142</v>
      </c>
    </row>
    <row r="399" spans="1:4" s="6" customFormat="1" ht="30" x14ac:dyDescent="0.2">
      <c r="A399" s="6" t="s">
        <v>64</v>
      </c>
      <c r="B399" s="5" t="s">
        <v>352</v>
      </c>
      <c r="C399" s="4" t="s">
        <v>1343</v>
      </c>
      <c r="D399" s="4" t="s">
        <v>142</v>
      </c>
    </row>
    <row r="400" spans="1:4" s="6" customFormat="1" ht="75" x14ac:dyDescent="0.2">
      <c r="A400" s="6" t="s">
        <v>43</v>
      </c>
      <c r="B400" s="5" t="s">
        <v>357</v>
      </c>
      <c r="C400" s="4" t="s">
        <v>1344</v>
      </c>
      <c r="D400" s="4" t="s">
        <v>358</v>
      </c>
    </row>
    <row r="401" spans="1:4" s="6" customFormat="1" ht="75" x14ac:dyDescent="0.2">
      <c r="A401" s="4" t="s">
        <v>78</v>
      </c>
      <c r="B401" s="5" t="s">
        <v>357</v>
      </c>
      <c r="C401" s="4" t="s">
        <v>359</v>
      </c>
      <c r="D401" s="4" t="s">
        <v>360</v>
      </c>
    </row>
    <row r="402" spans="1:4" s="6" customFormat="1" ht="30" x14ac:dyDescent="0.2">
      <c r="A402" s="6" t="s">
        <v>43</v>
      </c>
      <c r="B402" s="5" t="s">
        <v>361</v>
      </c>
      <c r="C402" s="8" t="s">
        <v>362</v>
      </c>
      <c r="D402" s="4" t="s">
        <v>142</v>
      </c>
    </row>
    <row r="403" spans="1:4" s="6" customFormat="1" ht="30" x14ac:dyDescent="0.2">
      <c r="A403" s="6" t="s">
        <v>43</v>
      </c>
      <c r="B403" s="5" t="s">
        <v>363</v>
      </c>
      <c r="C403" s="4" t="s">
        <v>364</v>
      </c>
      <c r="D403" s="4" t="s">
        <v>142</v>
      </c>
    </row>
    <row r="404" spans="1:4" s="6" customFormat="1" ht="45" x14ac:dyDescent="0.2">
      <c r="A404" s="6" t="s">
        <v>32</v>
      </c>
      <c r="B404" s="5" t="s">
        <v>365</v>
      </c>
      <c r="C404" s="4" t="s">
        <v>1345</v>
      </c>
      <c r="D404" s="4" t="s">
        <v>137</v>
      </c>
    </row>
    <row r="405" spans="1:4" s="6" customFormat="1" ht="45" x14ac:dyDescent="0.2">
      <c r="A405" s="6" t="s">
        <v>140</v>
      </c>
      <c r="B405" s="5" t="s">
        <v>365</v>
      </c>
      <c r="C405" s="4" t="s">
        <v>1345</v>
      </c>
      <c r="D405" s="4" t="s">
        <v>137</v>
      </c>
    </row>
    <row r="406" spans="1:4" s="6" customFormat="1" ht="45" x14ac:dyDescent="0.2">
      <c r="A406" s="6" t="s">
        <v>64</v>
      </c>
      <c r="B406" s="5" t="s">
        <v>365</v>
      </c>
      <c r="C406" s="4" t="s">
        <v>1345</v>
      </c>
      <c r="D406" s="4" t="s">
        <v>137</v>
      </c>
    </row>
    <row r="407" spans="1:4" s="6" customFormat="1" ht="45" x14ac:dyDescent="0.2">
      <c r="A407" s="6" t="s">
        <v>120</v>
      </c>
      <c r="B407" s="5" t="s">
        <v>365</v>
      </c>
      <c r="C407" s="4" t="s">
        <v>1346</v>
      </c>
      <c r="D407" s="4" t="s">
        <v>137</v>
      </c>
    </row>
    <row r="408" spans="1:4" s="6" customFormat="1" ht="45" x14ac:dyDescent="0.2">
      <c r="A408" s="6" t="s">
        <v>34</v>
      </c>
      <c r="B408" s="5" t="s">
        <v>365</v>
      </c>
      <c r="C408" s="4" t="s">
        <v>1347</v>
      </c>
      <c r="D408" s="4" t="s">
        <v>137</v>
      </c>
    </row>
    <row r="409" spans="1:4" s="6" customFormat="1" ht="45" x14ac:dyDescent="0.2">
      <c r="A409" s="6" t="s">
        <v>43</v>
      </c>
      <c r="B409" s="5" t="s">
        <v>365</v>
      </c>
      <c r="C409" s="4" t="s">
        <v>1348</v>
      </c>
      <c r="D409" s="4" t="s">
        <v>142</v>
      </c>
    </row>
    <row r="410" spans="1:4" s="6" customFormat="1" ht="60" x14ac:dyDescent="0.2">
      <c r="A410" s="6" t="s">
        <v>32</v>
      </c>
      <c r="B410" s="5" t="s">
        <v>366</v>
      </c>
      <c r="C410" s="4" t="s">
        <v>367</v>
      </c>
      <c r="D410" s="4" t="s">
        <v>368</v>
      </c>
    </row>
    <row r="411" spans="1:4" s="6" customFormat="1" ht="60" x14ac:dyDescent="0.2">
      <c r="A411" s="6" t="s">
        <v>120</v>
      </c>
      <c r="B411" s="5" t="s">
        <v>366</v>
      </c>
      <c r="C411" s="4" t="s">
        <v>369</v>
      </c>
      <c r="D411" s="4" t="s">
        <v>368</v>
      </c>
    </row>
    <row r="412" spans="1:4" s="6" customFormat="1" ht="120" x14ac:dyDescent="0.2">
      <c r="A412" s="6" t="s">
        <v>123</v>
      </c>
      <c r="B412" s="5" t="s">
        <v>366</v>
      </c>
      <c r="C412" s="4" t="s">
        <v>370</v>
      </c>
      <c r="D412" s="4" t="s">
        <v>371</v>
      </c>
    </row>
    <row r="413" spans="1:4" s="6" customFormat="1" ht="135" x14ac:dyDescent="0.2">
      <c r="A413" s="6" t="s">
        <v>20</v>
      </c>
      <c r="B413" s="5" t="s">
        <v>366</v>
      </c>
      <c r="C413" s="4" t="s">
        <v>372</v>
      </c>
      <c r="D413" s="4" t="s">
        <v>373</v>
      </c>
    </row>
    <row r="414" spans="1:4" s="6" customFormat="1" ht="105" x14ac:dyDescent="0.2">
      <c r="A414" s="6" t="s">
        <v>108</v>
      </c>
      <c r="B414" s="5" t="s">
        <v>366</v>
      </c>
      <c r="C414" s="4" t="s">
        <v>1349</v>
      </c>
      <c r="D414" s="4" t="s">
        <v>371</v>
      </c>
    </row>
    <row r="415" spans="1:4" s="6" customFormat="1" ht="60" x14ac:dyDescent="0.2">
      <c r="A415" s="6" t="s">
        <v>43</v>
      </c>
      <c r="B415" s="5" t="s">
        <v>366</v>
      </c>
      <c r="C415" s="8" t="s">
        <v>374</v>
      </c>
      <c r="D415" s="4" t="s">
        <v>375</v>
      </c>
    </row>
    <row r="416" spans="1:4" s="6" customFormat="1" ht="60" x14ac:dyDescent="0.2">
      <c r="A416" s="6" t="s">
        <v>75</v>
      </c>
      <c r="B416" s="5" t="s">
        <v>366</v>
      </c>
      <c r="C416" s="4" t="s">
        <v>376</v>
      </c>
      <c r="D416" s="4" t="s">
        <v>375</v>
      </c>
    </row>
    <row r="417" spans="1:4" s="6" customFormat="1" ht="60" x14ac:dyDescent="0.2">
      <c r="A417" s="6" t="s">
        <v>61</v>
      </c>
      <c r="B417" s="5" t="s">
        <v>366</v>
      </c>
      <c r="C417" s="4" t="s">
        <v>377</v>
      </c>
      <c r="D417" s="4" t="s">
        <v>375</v>
      </c>
    </row>
    <row r="418" spans="1:4" s="6" customFormat="1" ht="135" x14ac:dyDescent="0.2">
      <c r="A418" s="6" t="s">
        <v>111</v>
      </c>
      <c r="B418" s="5" t="s">
        <v>366</v>
      </c>
      <c r="C418" s="4" t="s">
        <v>378</v>
      </c>
      <c r="D418" s="4" t="s">
        <v>379</v>
      </c>
    </row>
    <row r="419" spans="1:4" s="6" customFormat="1" ht="60" x14ac:dyDescent="0.2">
      <c r="A419" s="6" t="s">
        <v>32</v>
      </c>
      <c r="B419" s="5" t="s">
        <v>380</v>
      </c>
      <c r="C419" s="4" t="s">
        <v>1350</v>
      </c>
      <c r="D419" s="4" t="s">
        <v>137</v>
      </c>
    </row>
    <row r="420" spans="1:4" s="6" customFormat="1" ht="60" x14ac:dyDescent="0.2">
      <c r="A420" s="6" t="s">
        <v>34</v>
      </c>
      <c r="B420" s="5" t="s">
        <v>380</v>
      </c>
      <c r="C420" s="4" t="s">
        <v>1350</v>
      </c>
      <c r="D420" s="4" t="s">
        <v>137</v>
      </c>
    </row>
    <row r="421" spans="1:4" s="6" customFormat="1" ht="60" x14ac:dyDescent="0.2">
      <c r="A421" s="6" t="s">
        <v>120</v>
      </c>
      <c r="B421" s="5" t="s">
        <v>380</v>
      </c>
      <c r="C421" s="4" t="s">
        <v>1350</v>
      </c>
      <c r="D421" s="4" t="s">
        <v>137</v>
      </c>
    </row>
    <row r="422" spans="1:4" s="6" customFormat="1" ht="60" x14ac:dyDescent="0.2">
      <c r="A422" s="6" t="s">
        <v>140</v>
      </c>
      <c r="B422" s="5" t="s">
        <v>380</v>
      </c>
      <c r="C422" s="4" t="s">
        <v>1350</v>
      </c>
      <c r="D422" s="4" t="s">
        <v>137</v>
      </c>
    </row>
    <row r="423" spans="1:4" s="6" customFormat="1" ht="60" x14ac:dyDescent="0.2">
      <c r="A423" s="6" t="s">
        <v>64</v>
      </c>
      <c r="B423" s="5" t="s">
        <v>380</v>
      </c>
      <c r="C423" s="4" t="s">
        <v>1351</v>
      </c>
      <c r="D423" s="4" t="s">
        <v>137</v>
      </c>
    </row>
    <row r="424" spans="1:4" s="6" customFormat="1" ht="135" x14ac:dyDescent="0.2">
      <c r="A424" s="6" t="s">
        <v>128</v>
      </c>
      <c r="B424" s="5" t="s">
        <v>380</v>
      </c>
      <c r="C424" s="4" t="s">
        <v>381</v>
      </c>
      <c r="D424" s="4" t="s">
        <v>382</v>
      </c>
    </row>
    <row r="425" spans="1:4" s="6" customFormat="1" ht="60" x14ac:dyDescent="0.2">
      <c r="A425" s="6" t="s">
        <v>52</v>
      </c>
      <c r="B425" s="5" t="s">
        <v>383</v>
      </c>
      <c r="C425" s="4" t="s">
        <v>1352</v>
      </c>
      <c r="D425" s="4" t="s">
        <v>142</v>
      </c>
    </row>
    <row r="426" spans="1:4" s="6" customFormat="1" ht="30" x14ac:dyDescent="0.2">
      <c r="A426" s="6" t="s">
        <v>32</v>
      </c>
      <c r="B426" s="5" t="s">
        <v>384</v>
      </c>
      <c r="C426" s="4" t="s">
        <v>1353</v>
      </c>
      <c r="D426" s="4" t="s">
        <v>137</v>
      </c>
    </row>
    <row r="427" spans="1:4" s="6" customFormat="1" ht="30" x14ac:dyDescent="0.2">
      <c r="A427" s="6" t="s">
        <v>34</v>
      </c>
      <c r="B427" s="5" t="s">
        <v>384</v>
      </c>
      <c r="C427" s="4" t="s">
        <v>1354</v>
      </c>
      <c r="D427" s="4" t="s">
        <v>137</v>
      </c>
    </row>
    <row r="428" spans="1:4" s="6" customFormat="1" ht="30" x14ac:dyDescent="0.2">
      <c r="A428" s="6" t="s">
        <v>120</v>
      </c>
      <c r="B428" s="5" t="s">
        <v>384</v>
      </c>
      <c r="C428" s="4" t="s">
        <v>1353</v>
      </c>
      <c r="D428" s="4" t="s">
        <v>137</v>
      </c>
    </row>
    <row r="429" spans="1:4" s="6" customFormat="1" ht="30" x14ac:dyDescent="0.2">
      <c r="A429" s="6" t="s">
        <v>140</v>
      </c>
      <c r="B429" s="5" t="s">
        <v>384</v>
      </c>
      <c r="C429" s="4" t="s">
        <v>1353</v>
      </c>
      <c r="D429" s="4" t="s">
        <v>137</v>
      </c>
    </row>
    <row r="430" spans="1:4" s="6" customFormat="1" ht="30" x14ac:dyDescent="0.2">
      <c r="A430" s="6" t="s">
        <v>64</v>
      </c>
      <c r="B430" s="5" t="s">
        <v>384</v>
      </c>
      <c r="C430" s="4" t="s">
        <v>1353</v>
      </c>
      <c r="D430" s="4" t="s">
        <v>137</v>
      </c>
    </row>
    <row r="431" spans="1:4" s="6" customFormat="1" ht="30" x14ac:dyDescent="0.2">
      <c r="A431" s="6" t="s">
        <v>123</v>
      </c>
      <c r="B431" s="5" t="s">
        <v>384</v>
      </c>
      <c r="C431" s="4" t="s">
        <v>1355</v>
      </c>
      <c r="D431" s="4" t="s">
        <v>137</v>
      </c>
    </row>
    <row r="432" spans="1:4" s="6" customFormat="1" ht="30" x14ac:dyDescent="0.2">
      <c r="A432" s="6" t="s">
        <v>61</v>
      </c>
      <c r="B432" s="5" t="s">
        <v>384</v>
      </c>
      <c r="C432" s="4" t="s">
        <v>1355</v>
      </c>
      <c r="D432" s="4" t="s">
        <v>137</v>
      </c>
    </row>
    <row r="433" spans="1:4" s="6" customFormat="1" ht="105" x14ac:dyDescent="0.2">
      <c r="A433" s="6" t="s">
        <v>23</v>
      </c>
      <c r="B433" s="5" t="s">
        <v>384</v>
      </c>
      <c r="C433" s="4" t="s">
        <v>385</v>
      </c>
      <c r="D433" s="4" t="s">
        <v>137</v>
      </c>
    </row>
    <row r="434" spans="1:4" s="6" customFormat="1" ht="30" x14ac:dyDescent="0.2">
      <c r="A434" s="6" t="s">
        <v>32</v>
      </c>
      <c r="B434" s="5" t="s">
        <v>386</v>
      </c>
      <c r="C434" s="4" t="s">
        <v>1356</v>
      </c>
      <c r="D434" s="4" t="s">
        <v>137</v>
      </c>
    </row>
    <row r="435" spans="1:4" s="6" customFormat="1" ht="30" x14ac:dyDescent="0.2">
      <c r="A435" s="6" t="s">
        <v>34</v>
      </c>
      <c r="B435" s="5" t="s">
        <v>386</v>
      </c>
      <c r="C435" s="4" t="s">
        <v>1356</v>
      </c>
      <c r="D435" s="4" t="s">
        <v>137</v>
      </c>
    </row>
    <row r="436" spans="1:4" s="6" customFormat="1" ht="30" x14ac:dyDescent="0.2">
      <c r="A436" s="6" t="s">
        <v>120</v>
      </c>
      <c r="B436" s="5" t="s">
        <v>386</v>
      </c>
      <c r="C436" s="4" t="s">
        <v>1356</v>
      </c>
      <c r="D436" s="4" t="s">
        <v>137</v>
      </c>
    </row>
    <row r="437" spans="1:4" s="6" customFormat="1" ht="30" x14ac:dyDescent="0.2">
      <c r="A437" s="6" t="s">
        <v>140</v>
      </c>
      <c r="B437" s="5" t="s">
        <v>386</v>
      </c>
      <c r="C437" s="4" t="s">
        <v>1356</v>
      </c>
      <c r="D437" s="4" t="s">
        <v>137</v>
      </c>
    </row>
    <row r="438" spans="1:4" s="6" customFormat="1" ht="30" x14ac:dyDescent="0.2">
      <c r="A438" s="6" t="s">
        <v>64</v>
      </c>
      <c r="B438" s="5" t="s">
        <v>386</v>
      </c>
      <c r="C438" s="4" t="s">
        <v>1356</v>
      </c>
      <c r="D438" s="4" t="s">
        <v>137</v>
      </c>
    </row>
    <row r="439" spans="1:4" s="6" customFormat="1" ht="60" x14ac:dyDescent="0.2">
      <c r="A439" s="6" t="s">
        <v>123</v>
      </c>
      <c r="B439" s="5" t="s">
        <v>387</v>
      </c>
      <c r="C439" s="4" t="s">
        <v>388</v>
      </c>
      <c r="D439" s="4" t="s">
        <v>142</v>
      </c>
    </row>
    <row r="440" spans="1:4" s="6" customFormat="1" ht="30" x14ac:dyDescent="0.2">
      <c r="A440" s="6" t="s">
        <v>32</v>
      </c>
      <c r="B440" s="5" t="s">
        <v>389</v>
      </c>
      <c r="C440" s="4" t="s">
        <v>1357</v>
      </c>
      <c r="D440" s="4" t="s">
        <v>142</v>
      </c>
    </row>
    <row r="441" spans="1:4" s="6" customFormat="1" ht="30" x14ac:dyDescent="0.2">
      <c r="A441" s="6" t="s">
        <v>34</v>
      </c>
      <c r="B441" s="5" t="s">
        <v>389</v>
      </c>
      <c r="C441" s="4" t="s">
        <v>1357</v>
      </c>
      <c r="D441" s="4" t="s">
        <v>142</v>
      </c>
    </row>
    <row r="442" spans="1:4" s="6" customFormat="1" ht="30" x14ac:dyDescent="0.2">
      <c r="A442" s="6" t="s">
        <v>120</v>
      </c>
      <c r="B442" s="5" t="s">
        <v>389</v>
      </c>
      <c r="C442" s="4" t="s">
        <v>1358</v>
      </c>
      <c r="D442" s="4" t="s">
        <v>142</v>
      </c>
    </row>
    <row r="443" spans="1:4" s="6" customFormat="1" ht="30" x14ac:dyDescent="0.2">
      <c r="A443" s="6" t="s">
        <v>140</v>
      </c>
      <c r="B443" s="5" t="s">
        <v>389</v>
      </c>
      <c r="C443" s="4" t="s">
        <v>1358</v>
      </c>
      <c r="D443" s="4" t="s">
        <v>142</v>
      </c>
    </row>
    <row r="444" spans="1:4" s="6" customFormat="1" ht="30" x14ac:dyDescent="0.2">
      <c r="A444" s="6" t="s">
        <v>64</v>
      </c>
      <c r="B444" s="5" t="s">
        <v>389</v>
      </c>
      <c r="C444" s="4" t="s">
        <v>1359</v>
      </c>
      <c r="D444" s="4" t="s">
        <v>137</v>
      </c>
    </row>
    <row r="445" spans="1:4" s="6" customFormat="1" ht="60" x14ac:dyDescent="0.2">
      <c r="A445" s="4" t="s">
        <v>78</v>
      </c>
      <c r="B445" s="5" t="s">
        <v>390</v>
      </c>
      <c r="C445" s="4" t="s">
        <v>391</v>
      </c>
      <c r="D445" s="4" t="s">
        <v>392</v>
      </c>
    </row>
    <row r="446" spans="1:4" s="6" customFormat="1" ht="45" x14ac:dyDescent="0.2">
      <c r="A446" s="6" t="s">
        <v>120</v>
      </c>
      <c r="B446" s="5" t="s">
        <v>393</v>
      </c>
      <c r="C446" s="4" t="s">
        <v>1360</v>
      </c>
      <c r="D446" s="4" t="s">
        <v>394</v>
      </c>
    </row>
    <row r="447" spans="1:4" s="6" customFormat="1" ht="75" x14ac:dyDescent="0.2">
      <c r="A447" s="6" t="s">
        <v>37</v>
      </c>
      <c r="B447" s="5" t="s">
        <v>393</v>
      </c>
      <c r="C447" s="4" t="s">
        <v>1361</v>
      </c>
      <c r="D447" s="4" t="s">
        <v>395</v>
      </c>
    </row>
    <row r="448" spans="1:4" s="6" customFormat="1" ht="75" x14ac:dyDescent="0.2">
      <c r="A448" s="6" t="s">
        <v>75</v>
      </c>
      <c r="B448" s="5" t="s">
        <v>393</v>
      </c>
      <c r="C448" s="4" t="s">
        <v>1362</v>
      </c>
      <c r="D448" s="4" t="s">
        <v>137</v>
      </c>
    </row>
    <row r="449" spans="1:4" s="6" customFormat="1" ht="90" x14ac:dyDescent="0.2">
      <c r="A449" s="6" t="s">
        <v>64</v>
      </c>
      <c r="B449" s="5" t="s">
        <v>393</v>
      </c>
      <c r="C449" s="8" t="s">
        <v>396</v>
      </c>
      <c r="D449" s="4" t="s">
        <v>397</v>
      </c>
    </row>
    <row r="450" spans="1:4" s="6" customFormat="1" ht="30" x14ac:dyDescent="0.2">
      <c r="A450" s="6" t="s">
        <v>32</v>
      </c>
      <c r="B450" s="5" t="s">
        <v>398</v>
      </c>
      <c r="C450" s="4" t="s">
        <v>1363</v>
      </c>
      <c r="D450" s="4" t="s">
        <v>137</v>
      </c>
    </row>
    <row r="451" spans="1:4" s="6" customFormat="1" ht="30" x14ac:dyDescent="0.2">
      <c r="A451" s="6" t="s">
        <v>34</v>
      </c>
      <c r="B451" s="5" t="s">
        <v>398</v>
      </c>
      <c r="C451" s="4" t="s">
        <v>1363</v>
      </c>
      <c r="D451" s="4" t="s">
        <v>137</v>
      </c>
    </row>
    <row r="452" spans="1:4" s="6" customFormat="1" ht="30" x14ac:dyDescent="0.2">
      <c r="A452" s="6" t="s">
        <v>120</v>
      </c>
      <c r="B452" s="5" t="s">
        <v>398</v>
      </c>
      <c r="C452" s="4" t="s">
        <v>1363</v>
      </c>
      <c r="D452" s="4" t="s">
        <v>137</v>
      </c>
    </row>
    <row r="453" spans="1:4" s="6" customFormat="1" ht="30" x14ac:dyDescent="0.2">
      <c r="A453" s="6" t="s">
        <v>140</v>
      </c>
      <c r="B453" s="5" t="s">
        <v>398</v>
      </c>
      <c r="C453" s="4" t="s">
        <v>1363</v>
      </c>
      <c r="D453" s="4" t="s">
        <v>137</v>
      </c>
    </row>
    <row r="454" spans="1:4" s="6" customFormat="1" ht="75" x14ac:dyDescent="0.2">
      <c r="A454" s="6" t="s">
        <v>37</v>
      </c>
      <c r="B454" s="5" t="s">
        <v>399</v>
      </c>
      <c r="C454" s="8" t="s">
        <v>400</v>
      </c>
      <c r="D454" s="4" t="s">
        <v>401</v>
      </c>
    </row>
    <row r="455" spans="1:4" s="6" customFormat="1" ht="75" x14ac:dyDescent="0.2">
      <c r="A455" s="6" t="s">
        <v>64</v>
      </c>
      <c r="B455" s="5" t="s">
        <v>399</v>
      </c>
      <c r="C455" s="8" t="s">
        <v>400</v>
      </c>
      <c r="D455" s="4" t="s">
        <v>401</v>
      </c>
    </row>
    <row r="456" spans="1:4" s="6" customFormat="1" ht="75" x14ac:dyDescent="0.2">
      <c r="A456" s="6" t="s">
        <v>43</v>
      </c>
      <c r="B456" s="5" t="s">
        <v>399</v>
      </c>
      <c r="C456" s="4" t="s">
        <v>402</v>
      </c>
      <c r="D456" s="4" t="s">
        <v>401</v>
      </c>
    </row>
    <row r="457" spans="1:4" s="6" customFormat="1" ht="75" x14ac:dyDescent="0.2">
      <c r="A457" s="6" t="s">
        <v>37</v>
      </c>
      <c r="B457" s="5" t="s">
        <v>403</v>
      </c>
      <c r="C457" s="8" t="s">
        <v>404</v>
      </c>
      <c r="D457" s="4" t="s">
        <v>405</v>
      </c>
    </row>
    <row r="458" spans="1:4" s="6" customFormat="1" ht="75" x14ac:dyDescent="0.2">
      <c r="A458" s="6" t="s">
        <v>64</v>
      </c>
      <c r="B458" s="5" t="s">
        <v>403</v>
      </c>
      <c r="C458" s="8" t="s">
        <v>404</v>
      </c>
      <c r="D458" s="4" t="s">
        <v>405</v>
      </c>
    </row>
    <row r="459" spans="1:4" s="6" customFormat="1" ht="120" x14ac:dyDescent="0.2">
      <c r="A459" s="6" t="s">
        <v>43</v>
      </c>
      <c r="B459" s="5" t="s">
        <v>403</v>
      </c>
      <c r="C459" s="4" t="s">
        <v>406</v>
      </c>
      <c r="D459" s="4" t="s">
        <v>407</v>
      </c>
    </row>
    <row r="460" spans="1:4" s="6" customFormat="1" ht="60" x14ac:dyDescent="0.2">
      <c r="A460" s="6" t="s">
        <v>43</v>
      </c>
      <c r="B460" s="5" t="s">
        <v>408</v>
      </c>
      <c r="C460" s="4" t="s">
        <v>409</v>
      </c>
      <c r="D460" s="4" t="s">
        <v>410</v>
      </c>
    </row>
    <row r="461" spans="1:4" s="6" customFormat="1" ht="60" x14ac:dyDescent="0.2">
      <c r="A461" s="6" t="s">
        <v>111</v>
      </c>
      <c r="B461" s="5" t="s">
        <v>408</v>
      </c>
      <c r="C461" s="4" t="s">
        <v>411</v>
      </c>
      <c r="D461" s="4" t="s">
        <v>412</v>
      </c>
    </row>
    <row r="462" spans="1:4" s="6" customFormat="1" ht="45" x14ac:dyDescent="0.2">
      <c r="A462" s="6" t="s">
        <v>32</v>
      </c>
      <c r="B462" s="5" t="s">
        <v>413</v>
      </c>
      <c r="C462" s="4" t="s">
        <v>1345</v>
      </c>
      <c r="D462" s="4" t="s">
        <v>137</v>
      </c>
    </row>
    <row r="463" spans="1:4" s="6" customFormat="1" ht="45" x14ac:dyDescent="0.2">
      <c r="A463" s="6" t="s">
        <v>140</v>
      </c>
      <c r="B463" s="5" t="s">
        <v>413</v>
      </c>
      <c r="C463" s="4" t="s">
        <v>1364</v>
      </c>
      <c r="D463" s="4" t="s">
        <v>137</v>
      </c>
    </row>
    <row r="464" spans="1:4" s="6" customFormat="1" ht="45" x14ac:dyDescent="0.2">
      <c r="A464" s="6" t="s">
        <v>120</v>
      </c>
      <c r="B464" s="5" t="s">
        <v>413</v>
      </c>
      <c r="C464" s="4" t="s">
        <v>1365</v>
      </c>
      <c r="D464" s="4" t="s">
        <v>137</v>
      </c>
    </row>
    <row r="465" spans="1:4" s="6" customFormat="1" ht="45" x14ac:dyDescent="0.2">
      <c r="A465" s="6" t="s">
        <v>34</v>
      </c>
      <c r="B465" s="5" t="s">
        <v>413</v>
      </c>
      <c r="C465" s="4" t="s">
        <v>1366</v>
      </c>
      <c r="D465" s="4" t="s">
        <v>137</v>
      </c>
    </row>
    <row r="466" spans="1:4" s="6" customFormat="1" ht="60" x14ac:dyDescent="0.2">
      <c r="A466" s="6" t="s">
        <v>32</v>
      </c>
      <c r="B466" s="5" t="s">
        <v>414</v>
      </c>
      <c r="C466" s="4" t="s">
        <v>367</v>
      </c>
      <c r="D466" s="4" t="s">
        <v>368</v>
      </c>
    </row>
    <row r="467" spans="1:4" s="6" customFormat="1" ht="60" x14ac:dyDescent="0.2">
      <c r="A467" s="6" t="s">
        <v>32</v>
      </c>
      <c r="B467" s="5" t="s">
        <v>415</v>
      </c>
      <c r="C467" s="4" t="s">
        <v>1350</v>
      </c>
      <c r="D467" s="4" t="s">
        <v>137</v>
      </c>
    </row>
    <row r="468" spans="1:4" s="6" customFormat="1" ht="60" x14ac:dyDescent="0.2">
      <c r="A468" s="6" t="s">
        <v>34</v>
      </c>
      <c r="B468" s="5" t="s">
        <v>415</v>
      </c>
      <c r="C468" s="4" t="s">
        <v>1350</v>
      </c>
      <c r="D468" s="4" t="s">
        <v>137</v>
      </c>
    </row>
    <row r="469" spans="1:4" s="6" customFormat="1" ht="60" x14ac:dyDescent="0.2">
      <c r="A469" s="6" t="s">
        <v>120</v>
      </c>
      <c r="B469" s="5" t="s">
        <v>415</v>
      </c>
      <c r="C469" s="4" t="s">
        <v>1350</v>
      </c>
      <c r="D469" s="4" t="s">
        <v>137</v>
      </c>
    </row>
    <row r="470" spans="1:4" s="6" customFormat="1" ht="60" x14ac:dyDescent="0.2">
      <c r="A470" s="6" t="s">
        <v>140</v>
      </c>
      <c r="B470" s="5" t="s">
        <v>415</v>
      </c>
      <c r="C470" s="4" t="s">
        <v>1350</v>
      </c>
      <c r="D470" s="4" t="s">
        <v>137</v>
      </c>
    </row>
    <row r="471" spans="1:4" s="6" customFormat="1" ht="135" x14ac:dyDescent="0.2">
      <c r="A471" s="6" t="s">
        <v>128</v>
      </c>
      <c r="B471" s="5" t="s">
        <v>415</v>
      </c>
      <c r="C471" s="4" t="s">
        <v>381</v>
      </c>
      <c r="D471" s="4" t="s">
        <v>382</v>
      </c>
    </row>
    <row r="472" spans="1:4" s="6" customFormat="1" ht="60" x14ac:dyDescent="0.2">
      <c r="A472" s="6" t="s">
        <v>52</v>
      </c>
      <c r="B472" s="5" t="s">
        <v>416</v>
      </c>
      <c r="C472" s="4" t="s">
        <v>1367</v>
      </c>
      <c r="D472" s="4" t="s">
        <v>142</v>
      </c>
    </row>
    <row r="473" spans="1:4" s="6" customFormat="1" ht="30" x14ac:dyDescent="0.2">
      <c r="A473" s="6" t="s">
        <v>32</v>
      </c>
      <c r="B473" s="5" t="s">
        <v>417</v>
      </c>
      <c r="C473" s="4" t="s">
        <v>1353</v>
      </c>
      <c r="D473" s="4" t="s">
        <v>137</v>
      </c>
    </row>
    <row r="474" spans="1:4" s="6" customFormat="1" ht="30" x14ac:dyDescent="0.2">
      <c r="A474" s="6" t="s">
        <v>34</v>
      </c>
      <c r="B474" s="5" t="s">
        <v>417</v>
      </c>
      <c r="C474" s="4" t="s">
        <v>1353</v>
      </c>
      <c r="D474" s="4" t="s">
        <v>137</v>
      </c>
    </row>
    <row r="475" spans="1:4" s="6" customFormat="1" ht="30" x14ac:dyDescent="0.2">
      <c r="A475" s="6" t="s">
        <v>120</v>
      </c>
      <c r="B475" s="5" t="s">
        <v>417</v>
      </c>
      <c r="C475" s="4" t="s">
        <v>1353</v>
      </c>
      <c r="D475" s="4" t="s">
        <v>137</v>
      </c>
    </row>
    <row r="476" spans="1:4" s="6" customFormat="1" ht="30" x14ac:dyDescent="0.2">
      <c r="A476" s="6" t="s">
        <v>140</v>
      </c>
      <c r="B476" s="5" t="s">
        <v>417</v>
      </c>
      <c r="C476" s="4" t="s">
        <v>1353</v>
      </c>
      <c r="D476" s="4" t="s">
        <v>137</v>
      </c>
    </row>
    <row r="477" spans="1:4" s="6" customFormat="1" ht="30" x14ac:dyDescent="0.2">
      <c r="A477" s="6" t="s">
        <v>123</v>
      </c>
      <c r="B477" s="5" t="s">
        <v>417</v>
      </c>
      <c r="C477" s="4" t="s">
        <v>1368</v>
      </c>
      <c r="D477" s="4" t="s">
        <v>137</v>
      </c>
    </row>
    <row r="478" spans="1:4" s="6" customFormat="1" ht="30" x14ac:dyDescent="0.2">
      <c r="A478" s="6" t="s">
        <v>61</v>
      </c>
      <c r="B478" s="5" t="s">
        <v>417</v>
      </c>
      <c r="C478" s="4" t="s">
        <v>1368</v>
      </c>
      <c r="D478" s="4" t="s">
        <v>137</v>
      </c>
    </row>
    <row r="479" spans="1:4" s="6" customFormat="1" ht="30" x14ac:dyDescent="0.2">
      <c r="A479" s="6" t="s">
        <v>32</v>
      </c>
      <c r="B479" s="5" t="s">
        <v>418</v>
      </c>
      <c r="C479" s="4" t="s">
        <v>1356</v>
      </c>
      <c r="D479" s="4" t="s">
        <v>137</v>
      </c>
    </row>
    <row r="480" spans="1:4" s="6" customFormat="1" ht="30" x14ac:dyDescent="0.2">
      <c r="A480" s="6" t="s">
        <v>34</v>
      </c>
      <c r="B480" s="5" t="s">
        <v>418</v>
      </c>
      <c r="C480" s="4" t="s">
        <v>1356</v>
      </c>
      <c r="D480" s="4" t="s">
        <v>137</v>
      </c>
    </row>
    <row r="481" spans="1:4" s="6" customFormat="1" ht="30" x14ac:dyDescent="0.2">
      <c r="A481" s="6" t="s">
        <v>140</v>
      </c>
      <c r="B481" s="5" t="s">
        <v>418</v>
      </c>
      <c r="C481" s="4" t="s">
        <v>1356</v>
      </c>
      <c r="D481" s="4" t="s">
        <v>137</v>
      </c>
    </row>
    <row r="482" spans="1:4" s="6" customFormat="1" ht="30" x14ac:dyDescent="0.2">
      <c r="A482" s="6" t="s">
        <v>32</v>
      </c>
      <c r="B482" s="5" t="s">
        <v>419</v>
      </c>
      <c r="C482" s="4" t="s">
        <v>1357</v>
      </c>
      <c r="D482" s="4" t="s">
        <v>142</v>
      </c>
    </row>
    <row r="483" spans="1:4" s="6" customFormat="1" ht="30" x14ac:dyDescent="0.2">
      <c r="A483" s="6" t="s">
        <v>34</v>
      </c>
      <c r="B483" s="5" t="s">
        <v>419</v>
      </c>
      <c r="C483" s="4" t="s">
        <v>1357</v>
      </c>
      <c r="D483" s="4" t="s">
        <v>142</v>
      </c>
    </row>
    <row r="484" spans="1:4" s="6" customFormat="1" ht="30" x14ac:dyDescent="0.2">
      <c r="A484" s="6" t="s">
        <v>120</v>
      </c>
      <c r="B484" s="5" t="s">
        <v>419</v>
      </c>
      <c r="C484" s="4" t="s">
        <v>1358</v>
      </c>
      <c r="D484" s="4" t="s">
        <v>142</v>
      </c>
    </row>
    <row r="485" spans="1:4" s="6" customFormat="1" ht="30" x14ac:dyDescent="0.2">
      <c r="A485" s="6" t="s">
        <v>140</v>
      </c>
      <c r="B485" s="5" t="s">
        <v>419</v>
      </c>
      <c r="C485" s="4" t="s">
        <v>1358</v>
      </c>
      <c r="D485" s="4" t="s">
        <v>142</v>
      </c>
    </row>
    <row r="486" spans="1:4" s="6" customFormat="1" ht="60" x14ac:dyDescent="0.2">
      <c r="A486" s="6" t="s">
        <v>32</v>
      </c>
      <c r="B486" s="5" t="s">
        <v>420</v>
      </c>
      <c r="C486" s="4" t="s">
        <v>367</v>
      </c>
      <c r="D486" s="4" t="s">
        <v>368</v>
      </c>
    </row>
    <row r="487" spans="1:4" s="6" customFormat="1" ht="60" x14ac:dyDescent="0.2">
      <c r="A487" s="6" t="s">
        <v>34</v>
      </c>
      <c r="B487" s="5" t="s">
        <v>420</v>
      </c>
      <c r="C487" s="4" t="s">
        <v>421</v>
      </c>
      <c r="D487" s="4" t="s">
        <v>368</v>
      </c>
    </row>
    <row r="488" spans="1:4" s="6" customFormat="1" ht="30" x14ac:dyDescent="0.2">
      <c r="A488" s="4" t="s">
        <v>78</v>
      </c>
      <c r="B488" s="5" t="s">
        <v>420</v>
      </c>
      <c r="C488" s="4" t="s">
        <v>422</v>
      </c>
      <c r="D488" s="4" t="s">
        <v>137</v>
      </c>
    </row>
    <row r="489" spans="1:4" s="6" customFormat="1" ht="45" x14ac:dyDescent="0.2">
      <c r="A489" s="6" t="s">
        <v>111</v>
      </c>
      <c r="B489" s="5" t="s">
        <v>420</v>
      </c>
      <c r="C489" s="4" t="s">
        <v>423</v>
      </c>
      <c r="D489" s="4" t="s">
        <v>137</v>
      </c>
    </row>
    <row r="490" spans="1:4" s="6" customFormat="1" ht="60" x14ac:dyDescent="0.2">
      <c r="A490" s="6" t="s">
        <v>61</v>
      </c>
      <c r="B490" s="5" t="s">
        <v>424</v>
      </c>
      <c r="C490" s="4" t="s">
        <v>425</v>
      </c>
      <c r="D490" s="4" t="s">
        <v>426</v>
      </c>
    </row>
    <row r="491" spans="1:4" s="6" customFormat="1" ht="60" x14ac:dyDescent="0.2">
      <c r="A491" s="4" t="s">
        <v>78</v>
      </c>
      <c r="B491" s="5" t="s">
        <v>427</v>
      </c>
      <c r="C491" s="4" t="s">
        <v>428</v>
      </c>
      <c r="D491" s="4" t="s">
        <v>429</v>
      </c>
    </row>
    <row r="492" spans="1:4" s="6" customFormat="1" ht="180" x14ac:dyDescent="0.2">
      <c r="A492" s="6" t="s">
        <v>52</v>
      </c>
      <c r="B492" s="5" t="s">
        <v>427</v>
      </c>
      <c r="C492" s="4" t="s">
        <v>1369</v>
      </c>
      <c r="D492" s="4" t="s">
        <v>430</v>
      </c>
    </row>
    <row r="493" spans="1:4" s="6" customFormat="1" ht="90" x14ac:dyDescent="0.2">
      <c r="A493" s="6" t="s">
        <v>32</v>
      </c>
      <c r="B493" s="5" t="s">
        <v>431</v>
      </c>
      <c r="C493" s="4" t="s">
        <v>432</v>
      </c>
      <c r="D493" s="4" t="s">
        <v>137</v>
      </c>
    </row>
    <row r="494" spans="1:4" s="6" customFormat="1" ht="60" x14ac:dyDescent="0.2">
      <c r="A494" s="6" t="s">
        <v>34</v>
      </c>
      <c r="B494" s="5" t="s">
        <v>431</v>
      </c>
      <c r="C494" s="4" t="s">
        <v>433</v>
      </c>
      <c r="D494" s="4" t="s">
        <v>137</v>
      </c>
    </row>
    <row r="495" spans="1:4" s="6" customFormat="1" ht="165" x14ac:dyDescent="0.2">
      <c r="A495" s="6" t="s">
        <v>108</v>
      </c>
      <c r="B495" s="5" t="s">
        <v>431</v>
      </c>
      <c r="C495" s="4" t="s">
        <v>434</v>
      </c>
      <c r="D495" s="4" t="s">
        <v>435</v>
      </c>
    </row>
    <row r="496" spans="1:4" s="6" customFormat="1" ht="285" x14ac:dyDescent="0.2">
      <c r="A496" s="6" t="s">
        <v>108</v>
      </c>
      <c r="B496" s="5" t="s">
        <v>431</v>
      </c>
      <c r="C496" s="4" t="s">
        <v>436</v>
      </c>
      <c r="D496" s="4" t="s">
        <v>437</v>
      </c>
    </row>
    <row r="497" spans="1:4" s="6" customFormat="1" ht="90" x14ac:dyDescent="0.2">
      <c r="A497" s="6" t="s">
        <v>75</v>
      </c>
      <c r="B497" s="5" t="s">
        <v>431</v>
      </c>
      <c r="C497" s="4" t="s">
        <v>438</v>
      </c>
      <c r="D497" s="4" t="s">
        <v>439</v>
      </c>
    </row>
    <row r="498" spans="1:4" s="6" customFormat="1" ht="150" x14ac:dyDescent="0.2">
      <c r="A498" s="6" t="s">
        <v>70</v>
      </c>
      <c r="B498" s="5" t="s">
        <v>431</v>
      </c>
      <c r="C498" s="4" t="s">
        <v>440</v>
      </c>
      <c r="D498" s="4" t="s">
        <v>437</v>
      </c>
    </row>
    <row r="499" spans="1:4" s="6" customFormat="1" ht="60" x14ac:dyDescent="0.2">
      <c r="A499" s="6" t="s">
        <v>140</v>
      </c>
      <c r="B499" s="5" t="s">
        <v>431</v>
      </c>
      <c r="C499" s="4" t="s">
        <v>441</v>
      </c>
      <c r="D499" s="4" t="s">
        <v>137</v>
      </c>
    </row>
    <row r="500" spans="1:4" s="6" customFormat="1" ht="90" x14ac:dyDescent="0.2">
      <c r="A500" s="6" t="s">
        <v>37</v>
      </c>
      <c r="B500" s="5" t="s">
        <v>442</v>
      </c>
      <c r="C500" s="4" t="s">
        <v>1370</v>
      </c>
      <c r="D500" s="4" t="s">
        <v>142</v>
      </c>
    </row>
    <row r="501" spans="1:4" s="6" customFormat="1" ht="195" x14ac:dyDescent="0.2">
      <c r="A501" s="6" t="s">
        <v>114</v>
      </c>
      <c r="B501" s="5" t="s">
        <v>442</v>
      </c>
      <c r="C501" s="4" t="s">
        <v>1371</v>
      </c>
      <c r="D501" s="4" t="s">
        <v>142</v>
      </c>
    </row>
    <row r="502" spans="1:4" s="6" customFormat="1" x14ac:dyDescent="0.2">
      <c r="A502" s="4" t="s">
        <v>78</v>
      </c>
      <c r="B502" s="5" t="s">
        <v>442</v>
      </c>
      <c r="C502" s="4" t="s">
        <v>443</v>
      </c>
      <c r="D502" s="4" t="s">
        <v>142</v>
      </c>
    </row>
    <row r="503" spans="1:4" s="6" customFormat="1" ht="135" x14ac:dyDescent="0.2">
      <c r="A503" s="6" t="s">
        <v>20</v>
      </c>
      <c r="B503" s="5" t="s">
        <v>442</v>
      </c>
      <c r="C503" s="4" t="s">
        <v>444</v>
      </c>
      <c r="D503" s="4" t="s">
        <v>445</v>
      </c>
    </row>
    <row r="504" spans="1:4" s="6" customFormat="1" ht="105" x14ac:dyDescent="0.2">
      <c r="A504" s="6" t="s">
        <v>43</v>
      </c>
      <c r="B504" s="5" t="s">
        <v>442</v>
      </c>
      <c r="C504" s="4" t="s">
        <v>446</v>
      </c>
      <c r="D504" s="4" t="s">
        <v>142</v>
      </c>
    </row>
    <row r="505" spans="1:4" s="6" customFormat="1" ht="90" x14ac:dyDescent="0.2">
      <c r="A505" s="6" t="s">
        <v>43</v>
      </c>
      <c r="B505" s="5" t="s">
        <v>442</v>
      </c>
      <c r="C505" s="4" t="s">
        <v>1372</v>
      </c>
      <c r="D505" s="4" t="s">
        <v>142</v>
      </c>
    </row>
    <row r="506" spans="1:4" s="6" customFormat="1" ht="75" x14ac:dyDescent="0.2">
      <c r="A506" s="6" t="s">
        <v>99</v>
      </c>
      <c r="B506" s="5" t="s">
        <v>442</v>
      </c>
      <c r="C506" s="4" t="s">
        <v>447</v>
      </c>
      <c r="D506" s="4" t="s">
        <v>437</v>
      </c>
    </row>
    <row r="507" spans="1:4" s="6" customFormat="1" ht="135" x14ac:dyDescent="0.2">
      <c r="A507" s="6" t="s">
        <v>61</v>
      </c>
      <c r="B507" s="5" t="s">
        <v>442</v>
      </c>
      <c r="C507" s="4" t="s">
        <v>448</v>
      </c>
      <c r="D507" s="4" t="s">
        <v>445</v>
      </c>
    </row>
    <row r="508" spans="1:4" s="6" customFormat="1" ht="75" x14ac:dyDescent="0.2">
      <c r="A508" s="6" t="s">
        <v>123</v>
      </c>
      <c r="B508" s="5" t="s">
        <v>442</v>
      </c>
      <c r="C508" s="4" t="s">
        <v>449</v>
      </c>
      <c r="D508" s="4" t="s">
        <v>437</v>
      </c>
    </row>
    <row r="509" spans="1:4" s="6" customFormat="1" ht="225" x14ac:dyDescent="0.2">
      <c r="A509" s="6" t="s">
        <v>87</v>
      </c>
      <c r="B509" s="5" t="s">
        <v>442</v>
      </c>
      <c r="C509" s="4" t="s">
        <v>450</v>
      </c>
      <c r="D509" s="4" t="s">
        <v>451</v>
      </c>
    </row>
    <row r="510" spans="1:4" s="6" customFormat="1" ht="300" x14ac:dyDescent="0.2">
      <c r="A510" s="6" t="s">
        <v>117</v>
      </c>
      <c r="B510" s="5" t="s">
        <v>442</v>
      </c>
      <c r="C510" s="4" t="s">
        <v>452</v>
      </c>
      <c r="D510" s="4" t="s">
        <v>445</v>
      </c>
    </row>
    <row r="511" spans="1:4" s="6" customFormat="1" ht="300" x14ac:dyDescent="0.2">
      <c r="A511" s="6" t="s">
        <v>75</v>
      </c>
      <c r="B511" s="5" t="s">
        <v>442</v>
      </c>
      <c r="C511" s="4" t="s">
        <v>453</v>
      </c>
      <c r="D511" s="4" t="s">
        <v>437</v>
      </c>
    </row>
    <row r="512" spans="1:4" s="6" customFormat="1" ht="60" x14ac:dyDescent="0.2">
      <c r="A512" s="6" t="s">
        <v>75</v>
      </c>
      <c r="B512" s="5" t="s">
        <v>442</v>
      </c>
      <c r="C512" s="4" t="s">
        <v>454</v>
      </c>
      <c r="D512" s="4" t="s">
        <v>451</v>
      </c>
    </row>
    <row r="513" spans="1:4" s="6" customFormat="1" ht="105" x14ac:dyDescent="0.2">
      <c r="A513" s="6" t="s">
        <v>105</v>
      </c>
      <c r="B513" s="5" t="s">
        <v>442</v>
      </c>
      <c r="C513" s="4" t="s">
        <v>455</v>
      </c>
      <c r="D513" s="4" t="s">
        <v>437</v>
      </c>
    </row>
    <row r="514" spans="1:4" s="6" customFormat="1" ht="210" x14ac:dyDescent="0.2">
      <c r="A514" s="6" t="s">
        <v>160</v>
      </c>
      <c r="B514" s="5" t="s">
        <v>442</v>
      </c>
      <c r="C514" s="4" t="s">
        <v>456</v>
      </c>
      <c r="D514" s="4" t="s">
        <v>437</v>
      </c>
    </row>
    <row r="515" spans="1:4" s="6" customFormat="1" ht="90" x14ac:dyDescent="0.2">
      <c r="A515" s="6" t="s">
        <v>160</v>
      </c>
      <c r="B515" s="5" t="s">
        <v>442</v>
      </c>
      <c r="C515" s="4" t="s">
        <v>457</v>
      </c>
      <c r="D515" s="4" t="s">
        <v>439</v>
      </c>
    </row>
    <row r="516" spans="1:4" s="6" customFormat="1" ht="90" x14ac:dyDescent="0.2">
      <c r="A516" s="6" t="s">
        <v>64</v>
      </c>
      <c r="B516" s="5" t="s">
        <v>442</v>
      </c>
      <c r="C516" s="4" t="s">
        <v>1373</v>
      </c>
      <c r="D516" s="4" t="s">
        <v>451</v>
      </c>
    </row>
    <row r="517" spans="1:4" s="6" customFormat="1" ht="75" x14ac:dyDescent="0.2">
      <c r="A517" s="6" t="s">
        <v>458</v>
      </c>
      <c r="B517" s="5" t="s">
        <v>442</v>
      </c>
      <c r="C517" s="4" t="s">
        <v>459</v>
      </c>
      <c r="D517" s="4" t="s">
        <v>437</v>
      </c>
    </row>
    <row r="518" spans="1:4" s="6" customFormat="1" ht="90" x14ac:dyDescent="0.2">
      <c r="A518" s="6" t="s">
        <v>32</v>
      </c>
      <c r="B518" s="5" t="s">
        <v>460</v>
      </c>
      <c r="C518" s="4" t="s">
        <v>1374</v>
      </c>
      <c r="D518" s="4" t="s">
        <v>461</v>
      </c>
    </row>
    <row r="519" spans="1:4" s="6" customFormat="1" ht="90" x14ac:dyDescent="0.2">
      <c r="A519" s="6" t="s">
        <v>34</v>
      </c>
      <c r="B519" s="5" t="s">
        <v>460</v>
      </c>
      <c r="C519" s="4" t="s">
        <v>1374</v>
      </c>
      <c r="D519" s="4" t="s">
        <v>461</v>
      </c>
    </row>
    <row r="520" spans="1:4" s="6" customFormat="1" ht="90" x14ac:dyDescent="0.2">
      <c r="A520" s="6" t="s">
        <v>37</v>
      </c>
      <c r="B520" s="5" t="s">
        <v>460</v>
      </c>
      <c r="C520" s="4" t="s">
        <v>1374</v>
      </c>
      <c r="D520" s="4" t="s">
        <v>461</v>
      </c>
    </row>
    <row r="521" spans="1:4" s="6" customFormat="1" ht="90" x14ac:dyDescent="0.2">
      <c r="A521" s="6" t="s">
        <v>140</v>
      </c>
      <c r="B521" s="5" t="s">
        <v>460</v>
      </c>
      <c r="C521" s="4" t="s">
        <v>1374</v>
      </c>
      <c r="D521" s="4" t="s">
        <v>461</v>
      </c>
    </row>
    <row r="522" spans="1:4" s="6" customFormat="1" ht="90" x14ac:dyDescent="0.2">
      <c r="A522" s="6" t="s">
        <v>120</v>
      </c>
      <c r="B522" s="5" t="s">
        <v>460</v>
      </c>
      <c r="C522" s="4" t="s">
        <v>1375</v>
      </c>
      <c r="D522" s="4" t="s">
        <v>461</v>
      </c>
    </row>
    <row r="523" spans="1:4" s="6" customFormat="1" ht="90" x14ac:dyDescent="0.2">
      <c r="A523" s="6" t="s">
        <v>64</v>
      </c>
      <c r="B523" s="5" t="s">
        <v>460</v>
      </c>
      <c r="C523" s="4" t="s">
        <v>1375</v>
      </c>
      <c r="D523" s="4" t="s">
        <v>461</v>
      </c>
    </row>
    <row r="524" spans="1:4" s="6" customFormat="1" ht="45" x14ac:dyDescent="0.2">
      <c r="A524" s="4" t="s">
        <v>78</v>
      </c>
      <c r="B524" s="5" t="s">
        <v>462</v>
      </c>
      <c r="C524" s="4" t="s">
        <v>463</v>
      </c>
      <c r="D524" s="4" t="s">
        <v>464</v>
      </c>
    </row>
    <row r="525" spans="1:4" s="6" customFormat="1" ht="30" x14ac:dyDescent="0.2">
      <c r="A525" s="6" t="s">
        <v>114</v>
      </c>
      <c r="B525" s="5" t="s">
        <v>462</v>
      </c>
      <c r="C525" s="8" t="s">
        <v>465</v>
      </c>
      <c r="D525" s="4" t="s">
        <v>172</v>
      </c>
    </row>
    <row r="526" spans="1:4" s="6" customFormat="1" ht="45" x14ac:dyDescent="0.2">
      <c r="A526" s="4" t="s">
        <v>78</v>
      </c>
      <c r="B526" s="5" t="s">
        <v>466</v>
      </c>
      <c r="C526" s="4" t="s">
        <v>467</v>
      </c>
      <c r="D526" s="4" t="s">
        <v>464</v>
      </c>
    </row>
    <row r="527" spans="1:4" s="6" customFormat="1" x14ac:dyDescent="0.2">
      <c r="A527" s="6" t="s">
        <v>114</v>
      </c>
      <c r="B527" s="5" t="s">
        <v>466</v>
      </c>
      <c r="C527" s="8" t="s">
        <v>468</v>
      </c>
      <c r="D527" s="4" t="s">
        <v>172</v>
      </c>
    </row>
    <row r="528" spans="1:4" s="6" customFormat="1" x14ac:dyDescent="0.2">
      <c r="A528" s="6" t="s">
        <v>114</v>
      </c>
      <c r="B528" s="5" t="s">
        <v>469</v>
      </c>
      <c r="C528" s="8" t="s">
        <v>470</v>
      </c>
      <c r="D528" s="4" t="s">
        <v>172</v>
      </c>
    </row>
    <row r="529" spans="1:4" s="6" customFormat="1" ht="75" x14ac:dyDescent="0.2">
      <c r="A529" s="6" t="s">
        <v>37</v>
      </c>
      <c r="B529" s="5" t="s">
        <v>471</v>
      </c>
      <c r="C529" s="4" t="s">
        <v>1376</v>
      </c>
      <c r="D529" s="4" t="s">
        <v>172</v>
      </c>
    </row>
    <row r="530" spans="1:4" s="6" customFormat="1" ht="60" x14ac:dyDescent="0.2">
      <c r="A530" s="6" t="s">
        <v>64</v>
      </c>
      <c r="B530" s="5" t="s">
        <v>471</v>
      </c>
      <c r="C530" s="4" t="s">
        <v>1377</v>
      </c>
      <c r="D530" s="4" t="s">
        <v>172</v>
      </c>
    </row>
    <row r="531" spans="1:4" s="6" customFormat="1" ht="60" x14ac:dyDescent="0.2">
      <c r="A531" s="6" t="s">
        <v>32</v>
      </c>
      <c r="B531" s="5" t="s">
        <v>472</v>
      </c>
      <c r="C531" s="4" t="s">
        <v>473</v>
      </c>
      <c r="D531" s="4" t="s">
        <v>474</v>
      </c>
    </row>
    <row r="532" spans="1:4" s="6" customFormat="1" ht="30" x14ac:dyDescent="0.2">
      <c r="A532" s="6" t="s">
        <v>32</v>
      </c>
      <c r="B532" s="5" t="s">
        <v>475</v>
      </c>
      <c r="C532" s="4" t="s">
        <v>1378</v>
      </c>
      <c r="D532" s="4" t="s">
        <v>137</v>
      </c>
    </row>
    <row r="533" spans="1:4" s="6" customFormat="1" ht="30" x14ac:dyDescent="0.2">
      <c r="A533" s="6" t="s">
        <v>34</v>
      </c>
      <c r="B533" s="5" t="s">
        <v>475</v>
      </c>
      <c r="C533" s="4" t="s">
        <v>1378</v>
      </c>
      <c r="D533" s="4" t="s">
        <v>137</v>
      </c>
    </row>
    <row r="534" spans="1:4" s="6" customFormat="1" ht="30" x14ac:dyDescent="0.2">
      <c r="A534" s="6" t="s">
        <v>120</v>
      </c>
      <c r="B534" s="5" t="s">
        <v>475</v>
      </c>
      <c r="C534" s="4" t="s">
        <v>1378</v>
      </c>
      <c r="D534" s="4" t="s">
        <v>137</v>
      </c>
    </row>
    <row r="535" spans="1:4" s="6" customFormat="1" ht="30" x14ac:dyDescent="0.2">
      <c r="A535" s="6" t="s">
        <v>37</v>
      </c>
      <c r="B535" s="5" t="s">
        <v>475</v>
      </c>
      <c r="C535" s="4" t="s">
        <v>1378</v>
      </c>
      <c r="D535" s="4" t="s">
        <v>137</v>
      </c>
    </row>
    <row r="536" spans="1:4" s="6" customFormat="1" ht="30" x14ac:dyDescent="0.2">
      <c r="A536" s="6" t="s">
        <v>140</v>
      </c>
      <c r="B536" s="5" t="s">
        <v>475</v>
      </c>
      <c r="C536" s="4" t="s">
        <v>1378</v>
      </c>
      <c r="D536" s="4" t="s">
        <v>137</v>
      </c>
    </row>
    <row r="537" spans="1:4" s="6" customFormat="1" ht="30" x14ac:dyDescent="0.2">
      <c r="A537" s="6" t="s">
        <v>64</v>
      </c>
      <c r="B537" s="5" t="s">
        <v>475</v>
      </c>
      <c r="C537" s="4" t="s">
        <v>1378</v>
      </c>
      <c r="D537" s="4" t="s">
        <v>137</v>
      </c>
    </row>
    <row r="538" spans="1:4" s="6" customFormat="1" ht="75" x14ac:dyDescent="0.2">
      <c r="A538" s="6" t="s">
        <v>114</v>
      </c>
      <c r="B538" s="5" t="s">
        <v>476</v>
      </c>
      <c r="C538" s="4" t="s">
        <v>1379</v>
      </c>
      <c r="D538" s="4" t="s">
        <v>172</v>
      </c>
    </row>
    <row r="539" spans="1:4" s="6" customFormat="1" ht="30" x14ac:dyDescent="0.2">
      <c r="A539" s="6" t="s">
        <v>64</v>
      </c>
      <c r="B539" s="5" t="s">
        <v>477</v>
      </c>
      <c r="C539" s="7" t="s">
        <v>478</v>
      </c>
      <c r="D539" s="4" t="s">
        <v>172</v>
      </c>
    </row>
    <row r="540" spans="1:4" s="6" customFormat="1" ht="90" x14ac:dyDescent="0.2">
      <c r="A540" s="6" t="s">
        <v>32</v>
      </c>
      <c r="B540" s="5" t="s">
        <v>479</v>
      </c>
      <c r="C540" s="4" t="s">
        <v>1380</v>
      </c>
      <c r="D540" s="4" t="s">
        <v>480</v>
      </c>
    </row>
    <row r="541" spans="1:4" s="6" customFormat="1" ht="90" x14ac:dyDescent="0.2">
      <c r="A541" s="6" t="s">
        <v>34</v>
      </c>
      <c r="B541" s="5" t="s">
        <v>479</v>
      </c>
      <c r="C541" s="4" t="s">
        <v>1380</v>
      </c>
      <c r="D541" s="4" t="s">
        <v>480</v>
      </c>
    </row>
    <row r="542" spans="1:4" s="6" customFormat="1" ht="90" x14ac:dyDescent="0.2">
      <c r="A542" s="6" t="s">
        <v>123</v>
      </c>
      <c r="B542" s="5" t="s">
        <v>479</v>
      </c>
      <c r="C542" s="4" t="s">
        <v>1381</v>
      </c>
      <c r="D542" s="4" t="s">
        <v>480</v>
      </c>
    </row>
    <row r="543" spans="1:4" s="6" customFormat="1" ht="90" x14ac:dyDescent="0.2">
      <c r="A543" s="6" t="s">
        <v>61</v>
      </c>
      <c r="B543" s="5" t="s">
        <v>479</v>
      </c>
      <c r="C543" s="4" t="s">
        <v>1381</v>
      </c>
      <c r="D543" s="4" t="s">
        <v>480</v>
      </c>
    </row>
    <row r="544" spans="1:4" s="6" customFormat="1" ht="90" x14ac:dyDescent="0.2">
      <c r="A544" s="6" t="s">
        <v>120</v>
      </c>
      <c r="B544" s="5" t="s">
        <v>479</v>
      </c>
      <c r="C544" s="4" t="s">
        <v>1382</v>
      </c>
      <c r="D544" s="4" t="s">
        <v>480</v>
      </c>
    </row>
    <row r="545" spans="1:4" s="6" customFormat="1" ht="90" x14ac:dyDescent="0.2">
      <c r="A545" s="6" t="s">
        <v>140</v>
      </c>
      <c r="B545" s="5" t="s">
        <v>479</v>
      </c>
      <c r="C545" s="4" t="s">
        <v>1382</v>
      </c>
      <c r="D545" s="4" t="s">
        <v>480</v>
      </c>
    </row>
    <row r="546" spans="1:4" s="6" customFormat="1" ht="105" x14ac:dyDescent="0.2">
      <c r="A546" s="6" t="s">
        <v>87</v>
      </c>
      <c r="B546" s="5" t="s">
        <v>479</v>
      </c>
      <c r="C546" s="4" t="s">
        <v>481</v>
      </c>
      <c r="D546" s="4" t="s">
        <v>137</v>
      </c>
    </row>
    <row r="547" spans="1:4" s="6" customFormat="1" ht="30" x14ac:dyDescent="0.2">
      <c r="A547" s="4" t="s">
        <v>78</v>
      </c>
      <c r="B547" s="5" t="s">
        <v>479</v>
      </c>
      <c r="C547" s="4" t="s">
        <v>482</v>
      </c>
      <c r="D547" s="4" t="s">
        <v>172</v>
      </c>
    </row>
    <row r="548" spans="1:4" s="6" customFormat="1" ht="60" x14ac:dyDescent="0.2">
      <c r="A548" s="4" t="s">
        <v>78</v>
      </c>
      <c r="B548" s="5" t="s">
        <v>483</v>
      </c>
      <c r="C548" s="4" t="s">
        <v>484</v>
      </c>
      <c r="D548" s="4" t="s">
        <v>485</v>
      </c>
    </row>
    <row r="549" spans="1:4" s="6" customFormat="1" ht="60" x14ac:dyDescent="0.2">
      <c r="A549" s="6" t="s">
        <v>205</v>
      </c>
      <c r="B549" s="5" t="s">
        <v>483</v>
      </c>
      <c r="C549" s="4" t="s">
        <v>486</v>
      </c>
      <c r="D549" s="4" t="s">
        <v>375</v>
      </c>
    </row>
    <row r="550" spans="1:4" s="6" customFormat="1" ht="60" x14ac:dyDescent="0.2">
      <c r="A550" s="6" t="s">
        <v>43</v>
      </c>
      <c r="B550" s="5" t="s">
        <v>483</v>
      </c>
      <c r="C550" s="4" t="s">
        <v>1383</v>
      </c>
      <c r="D550" s="4" t="s">
        <v>172</v>
      </c>
    </row>
    <row r="551" spans="1:4" s="6" customFormat="1" ht="75" x14ac:dyDescent="0.2">
      <c r="A551" s="4" t="s">
        <v>78</v>
      </c>
      <c r="B551" s="5" t="s">
        <v>487</v>
      </c>
      <c r="C551" s="4" t="s">
        <v>488</v>
      </c>
      <c r="D551" s="4" t="s">
        <v>489</v>
      </c>
    </row>
    <row r="552" spans="1:4" s="6" customFormat="1" ht="75" x14ac:dyDescent="0.2">
      <c r="A552" s="6" t="s">
        <v>205</v>
      </c>
      <c r="B552" s="5" t="s">
        <v>487</v>
      </c>
      <c r="C552" s="4" t="s">
        <v>490</v>
      </c>
      <c r="D552" s="4" t="s">
        <v>172</v>
      </c>
    </row>
    <row r="553" spans="1:4" s="6" customFormat="1" ht="75" x14ac:dyDescent="0.2">
      <c r="A553" s="6" t="s">
        <v>43</v>
      </c>
      <c r="B553" s="5" t="s">
        <v>487</v>
      </c>
      <c r="C553" s="4" t="s">
        <v>491</v>
      </c>
      <c r="D553" s="4" t="s">
        <v>172</v>
      </c>
    </row>
    <row r="554" spans="1:4" s="6" customFormat="1" ht="75" x14ac:dyDescent="0.2">
      <c r="A554" s="6" t="s">
        <v>108</v>
      </c>
      <c r="B554" s="5" t="s">
        <v>492</v>
      </c>
      <c r="C554" s="4" t="s">
        <v>493</v>
      </c>
      <c r="D554" s="4" t="s">
        <v>137</v>
      </c>
    </row>
    <row r="555" spans="1:4" s="6" customFormat="1" ht="60" x14ac:dyDescent="0.2">
      <c r="A555" s="6" t="s">
        <v>108</v>
      </c>
      <c r="B555" s="5" t="s">
        <v>492</v>
      </c>
      <c r="C555" s="4" t="s">
        <v>1384</v>
      </c>
      <c r="D555" s="4" t="s">
        <v>375</v>
      </c>
    </row>
    <row r="556" spans="1:4" s="6" customFormat="1" ht="45" x14ac:dyDescent="0.2">
      <c r="A556" s="6" t="s">
        <v>43</v>
      </c>
      <c r="B556" s="5" t="s">
        <v>492</v>
      </c>
      <c r="C556" s="4" t="s">
        <v>494</v>
      </c>
      <c r="D556" s="4" t="s">
        <v>172</v>
      </c>
    </row>
    <row r="557" spans="1:4" s="6" customFormat="1" ht="90" x14ac:dyDescent="0.2">
      <c r="A557" s="6" t="s">
        <v>32</v>
      </c>
      <c r="B557" s="5" t="s">
        <v>495</v>
      </c>
      <c r="C557" s="4" t="s">
        <v>1385</v>
      </c>
      <c r="D557" s="4" t="s">
        <v>496</v>
      </c>
    </row>
    <row r="558" spans="1:4" s="6" customFormat="1" ht="90" x14ac:dyDescent="0.2">
      <c r="A558" s="6" t="s">
        <v>34</v>
      </c>
      <c r="B558" s="5" t="s">
        <v>495</v>
      </c>
      <c r="C558" s="4" t="s">
        <v>1385</v>
      </c>
      <c r="D558" s="4" t="s">
        <v>496</v>
      </c>
    </row>
    <row r="559" spans="1:4" s="6" customFormat="1" ht="90" x14ac:dyDescent="0.2">
      <c r="A559" s="6" t="s">
        <v>120</v>
      </c>
      <c r="B559" s="5" t="s">
        <v>495</v>
      </c>
      <c r="C559" s="4" t="s">
        <v>1385</v>
      </c>
      <c r="D559" s="4" t="s">
        <v>496</v>
      </c>
    </row>
    <row r="560" spans="1:4" s="6" customFormat="1" ht="90" x14ac:dyDescent="0.2">
      <c r="A560" s="6" t="s">
        <v>123</v>
      </c>
      <c r="B560" s="5" t="s">
        <v>495</v>
      </c>
      <c r="C560" s="4" t="s">
        <v>1385</v>
      </c>
      <c r="D560" s="4" t="s">
        <v>496</v>
      </c>
    </row>
    <row r="561" spans="1:4" s="6" customFormat="1" ht="90" x14ac:dyDescent="0.2">
      <c r="A561" s="6" t="s">
        <v>61</v>
      </c>
      <c r="B561" s="5" t="s">
        <v>495</v>
      </c>
      <c r="C561" s="4" t="s">
        <v>1385</v>
      </c>
      <c r="D561" s="4" t="s">
        <v>496</v>
      </c>
    </row>
    <row r="562" spans="1:4" s="6" customFormat="1" ht="90" x14ac:dyDescent="0.2">
      <c r="A562" s="6" t="s">
        <v>140</v>
      </c>
      <c r="B562" s="5" t="s">
        <v>495</v>
      </c>
      <c r="C562" s="4" t="s">
        <v>1385</v>
      </c>
      <c r="D562" s="4" t="s">
        <v>496</v>
      </c>
    </row>
    <row r="563" spans="1:4" s="6" customFormat="1" ht="45" x14ac:dyDescent="0.2">
      <c r="A563" s="6" t="s">
        <v>458</v>
      </c>
      <c r="B563" s="5" t="s">
        <v>495</v>
      </c>
      <c r="C563" s="4" t="s">
        <v>497</v>
      </c>
      <c r="D563" s="4" t="s">
        <v>498</v>
      </c>
    </row>
    <row r="564" spans="1:4" s="6" customFormat="1" ht="90" x14ac:dyDescent="0.2">
      <c r="A564" s="4" t="s">
        <v>78</v>
      </c>
      <c r="B564" s="5" t="s">
        <v>495</v>
      </c>
      <c r="C564" s="4" t="s">
        <v>499</v>
      </c>
      <c r="D564" s="4" t="s">
        <v>496</v>
      </c>
    </row>
    <row r="565" spans="1:4" s="6" customFormat="1" ht="90" x14ac:dyDescent="0.2">
      <c r="A565" s="6" t="s">
        <v>205</v>
      </c>
      <c r="B565" s="5" t="s">
        <v>495</v>
      </c>
      <c r="C565" s="4" t="s">
        <v>500</v>
      </c>
      <c r="D565" s="4" t="s">
        <v>496</v>
      </c>
    </row>
    <row r="566" spans="1:4" s="6" customFormat="1" ht="45" x14ac:dyDescent="0.2">
      <c r="A566" s="6" t="s">
        <v>37</v>
      </c>
      <c r="B566" s="5" t="s">
        <v>495</v>
      </c>
      <c r="C566" s="4" t="s">
        <v>1386</v>
      </c>
      <c r="D566" s="4" t="s">
        <v>172</v>
      </c>
    </row>
    <row r="567" spans="1:4" s="6" customFormat="1" ht="45" x14ac:dyDescent="0.2">
      <c r="A567" s="6" t="s">
        <v>64</v>
      </c>
      <c r="B567" s="5" t="s">
        <v>495</v>
      </c>
      <c r="C567" s="4" t="s">
        <v>1387</v>
      </c>
      <c r="D567" s="4" t="s">
        <v>172</v>
      </c>
    </row>
    <row r="568" spans="1:4" s="6" customFormat="1" ht="60" x14ac:dyDescent="0.2">
      <c r="A568" s="6" t="s">
        <v>20</v>
      </c>
      <c r="B568" s="5" t="s">
        <v>495</v>
      </c>
      <c r="C568" s="4" t="s">
        <v>501</v>
      </c>
      <c r="D568" s="4" t="s">
        <v>502</v>
      </c>
    </row>
    <row r="569" spans="1:4" s="6" customFormat="1" ht="30" x14ac:dyDescent="0.2">
      <c r="A569" s="6" t="s">
        <v>108</v>
      </c>
      <c r="B569" s="5" t="s">
        <v>495</v>
      </c>
      <c r="C569" s="4" t="s">
        <v>1388</v>
      </c>
      <c r="D569" s="4" t="s">
        <v>137</v>
      </c>
    </row>
    <row r="570" spans="1:4" s="6" customFormat="1" ht="60" x14ac:dyDescent="0.2">
      <c r="A570" s="6" t="s">
        <v>108</v>
      </c>
      <c r="B570" s="5" t="s">
        <v>495</v>
      </c>
      <c r="C570" s="4" t="s">
        <v>503</v>
      </c>
      <c r="D570" s="4" t="s">
        <v>137</v>
      </c>
    </row>
    <row r="571" spans="1:4" s="6" customFormat="1" ht="75" x14ac:dyDescent="0.2">
      <c r="A571" s="6" t="s">
        <v>114</v>
      </c>
      <c r="B571" s="5" t="s">
        <v>495</v>
      </c>
      <c r="C571" s="8" t="s">
        <v>1389</v>
      </c>
      <c r="D571" s="4" t="s">
        <v>137</v>
      </c>
    </row>
    <row r="572" spans="1:4" s="6" customFormat="1" ht="30" x14ac:dyDescent="0.2">
      <c r="A572" s="6" t="s">
        <v>32</v>
      </c>
      <c r="B572" s="5" t="s">
        <v>504</v>
      </c>
      <c r="C572" s="4" t="s">
        <v>1390</v>
      </c>
      <c r="D572" s="4" t="s">
        <v>137</v>
      </c>
    </row>
    <row r="573" spans="1:4" s="6" customFormat="1" ht="30" x14ac:dyDescent="0.2">
      <c r="A573" s="6" t="s">
        <v>34</v>
      </c>
      <c r="B573" s="5" t="s">
        <v>504</v>
      </c>
      <c r="C573" s="4" t="s">
        <v>1390</v>
      </c>
      <c r="D573" s="4" t="s">
        <v>137</v>
      </c>
    </row>
    <row r="574" spans="1:4" s="6" customFormat="1" ht="30" x14ac:dyDescent="0.2">
      <c r="A574" s="6" t="s">
        <v>120</v>
      </c>
      <c r="B574" s="5" t="s">
        <v>504</v>
      </c>
      <c r="C574" s="4" t="s">
        <v>1390</v>
      </c>
      <c r="D574" s="4" t="s">
        <v>137</v>
      </c>
    </row>
    <row r="575" spans="1:4" s="6" customFormat="1" ht="30" x14ac:dyDescent="0.2">
      <c r="A575" s="6" t="s">
        <v>123</v>
      </c>
      <c r="B575" s="5" t="s">
        <v>504</v>
      </c>
      <c r="C575" s="4" t="s">
        <v>1390</v>
      </c>
      <c r="D575" s="4" t="s">
        <v>137</v>
      </c>
    </row>
    <row r="576" spans="1:4" s="6" customFormat="1" ht="30" x14ac:dyDescent="0.2">
      <c r="A576" s="6" t="s">
        <v>61</v>
      </c>
      <c r="B576" s="5" t="s">
        <v>504</v>
      </c>
      <c r="C576" s="4" t="s">
        <v>1390</v>
      </c>
      <c r="D576" s="4" t="s">
        <v>137</v>
      </c>
    </row>
    <row r="577" spans="1:4" s="6" customFormat="1" ht="30" x14ac:dyDescent="0.2">
      <c r="A577" s="6" t="s">
        <v>140</v>
      </c>
      <c r="B577" s="5" t="s">
        <v>504</v>
      </c>
      <c r="C577" s="4" t="s">
        <v>1390</v>
      </c>
      <c r="D577" s="4" t="s">
        <v>137</v>
      </c>
    </row>
    <row r="578" spans="1:4" s="6" customFormat="1" ht="90" x14ac:dyDescent="0.2">
      <c r="A578" s="4" t="s">
        <v>78</v>
      </c>
      <c r="B578" s="5" t="s">
        <v>504</v>
      </c>
      <c r="C578" s="4" t="s">
        <v>505</v>
      </c>
      <c r="D578" s="4" t="s">
        <v>506</v>
      </c>
    </row>
    <row r="579" spans="1:4" s="6" customFormat="1" ht="30" x14ac:dyDescent="0.2">
      <c r="A579" s="6" t="s">
        <v>43</v>
      </c>
      <c r="B579" s="5" t="s">
        <v>504</v>
      </c>
      <c r="C579" s="4" t="s">
        <v>507</v>
      </c>
      <c r="D579" s="4" t="s">
        <v>137</v>
      </c>
    </row>
    <row r="580" spans="1:4" s="6" customFormat="1" ht="60" x14ac:dyDescent="0.2">
      <c r="A580" s="6" t="s">
        <v>32</v>
      </c>
      <c r="B580" s="5" t="s">
        <v>508</v>
      </c>
      <c r="C580" s="4" t="s">
        <v>509</v>
      </c>
      <c r="D580" s="4" t="s">
        <v>510</v>
      </c>
    </row>
    <row r="581" spans="1:4" s="6" customFormat="1" ht="60" x14ac:dyDescent="0.2">
      <c r="A581" s="4" t="s">
        <v>78</v>
      </c>
      <c r="B581" s="5" t="s">
        <v>508</v>
      </c>
      <c r="C581" s="4" t="s">
        <v>511</v>
      </c>
      <c r="D581" s="4" t="s">
        <v>510</v>
      </c>
    </row>
    <row r="582" spans="1:4" s="6" customFormat="1" ht="60" x14ac:dyDescent="0.2">
      <c r="A582" s="6" t="s">
        <v>123</v>
      </c>
      <c r="B582" s="5" t="s">
        <v>508</v>
      </c>
      <c r="C582" s="4" t="s">
        <v>512</v>
      </c>
      <c r="D582" s="4" t="s">
        <v>510</v>
      </c>
    </row>
    <row r="583" spans="1:4" s="6" customFormat="1" ht="60" x14ac:dyDescent="0.2">
      <c r="A583" s="6" t="s">
        <v>87</v>
      </c>
      <c r="B583" s="5" t="s">
        <v>508</v>
      </c>
      <c r="C583" s="4" t="s">
        <v>513</v>
      </c>
      <c r="D583" s="4" t="s">
        <v>510</v>
      </c>
    </row>
    <row r="584" spans="1:4" s="6" customFormat="1" ht="60" x14ac:dyDescent="0.2">
      <c r="A584" s="6" t="s">
        <v>120</v>
      </c>
      <c r="B584" s="5" t="s">
        <v>508</v>
      </c>
      <c r="C584" s="4" t="s">
        <v>1391</v>
      </c>
      <c r="D584" s="4" t="s">
        <v>510</v>
      </c>
    </row>
    <row r="585" spans="1:4" s="6" customFormat="1" ht="75" x14ac:dyDescent="0.2">
      <c r="A585" s="6" t="s">
        <v>75</v>
      </c>
      <c r="B585" s="5" t="s">
        <v>508</v>
      </c>
      <c r="C585" s="4" t="s">
        <v>514</v>
      </c>
      <c r="D585" s="4" t="s">
        <v>510</v>
      </c>
    </row>
    <row r="586" spans="1:4" s="6" customFormat="1" ht="75" x14ac:dyDescent="0.2">
      <c r="A586" s="6" t="s">
        <v>160</v>
      </c>
      <c r="B586" s="5" t="s">
        <v>508</v>
      </c>
      <c r="C586" s="4" t="s">
        <v>515</v>
      </c>
      <c r="D586" s="4" t="s">
        <v>510</v>
      </c>
    </row>
    <row r="587" spans="1:4" s="6" customFormat="1" ht="45" x14ac:dyDescent="0.2">
      <c r="A587" s="6" t="s">
        <v>61</v>
      </c>
      <c r="B587" s="5" t="s">
        <v>508</v>
      </c>
      <c r="C587" s="4" t="s">
        <v>516</v>
      </c>
      <c r="D587" s="4" t="s">
        <v>142</v>
      </c>
    </row>
    <row r="588" spans="1:4" s="6" customFormat="1" ht="45" x14ac:dyDescent="0.2">
      <c r="A588" s="6" t="s">
        <v>20</v>
      </c>
      <c r="B588" s="5" t="s">
        <v>508</v>
      </c>
      <c r="C588" s="4" t="s">
        <v>517</v>
      </c>
      <c r="D588" s="4" t="s">
        <v>518</v>
      </c>
    </row>
    <row r="589" spans="1:4" s="6" customFormat="1" ht="30" x14ac:dyDescent="0.2">
      <c r="A589" s="6" t="s">
        <v>64</v>
      </c>
      <c r="B589" s="5" t="s">
        <v>508</v>
      </c>
      <c r="C589" s="4" t="s">
        <v>1392</v>
      </c>
      <c r="D589" s="4" t="s">
        <v>142</v>
      </c>
    </row>
    <row r="590" spans="1:4" s="6" customFormat="1" ht="30" x14ac:dyDescent="0.2">
      <c r="A590" s="6" t="s">
        <v>32</v>
      </c>
      <c r="B590" s="5" t="s">
        <v>519</v>
      </c>
      <c r="C590" s="4" t="s">
        <v>1393</v>
      </c>
      <c r="D590" s="4" t="s">
        <v>137</v>
      </c>
    </row>
    <row r="591" spans="1:4" s="6" customFormat="1" ht="30" x14ac:dyDescent="0.2">
      <c r="A591" s="6" t="s">
        <v>34</v>
      </c>
      <c r="B591" s="5" t="s">
        <v>519</v>
      </c>
      <c r="C591" s="4" t="s">
        <v>1393</v>
      </c>
      <c r="D591" s="4" t="s">
        <v>137</v>
      </c>
    </row>
    <row r="592" spans="1:4" s="6" customFormat="1" ht="30" x14ac:dyDescent="0.2">
      <c r="A592" s="6" t="s">
        <v>123</v>
      </c>
      <c r="B592" s="5" t="s">
        <v>519</v>
      </c>
      <c r="C592" s="4" t="s">
        <v>1393</v>
      </c>
      <c r="D592" s="4" t="s">
        <v>137</v>
      </c>
    </row>
    <row r="593" spans="1:4" s="6" customFormat="1" ht="30" x14ac:dyDescent="0.2">
      <c r="A593" s="6" t="s">
        <v>61</v>
      </c>
      <c r="B593" s="5" t="s">
        <v>519</v>
      </c>
      <c r="C593" s="4" t="s">
        <v>1393</v>
      </c>
      <c r="D593" s="4" t="s">
        <v>137</v>
      </c>
    </row>
    <row r="594" spans="1:4" s="6" customFormat="1" ht="30" x14ac:dyDescent="0.2">
      <c r="A594" s="6" t="s">
        <v>37</v>
      </c>
      <c r="B594" s="5" t="s">
        <v>519</v>
      </c>
      <c r="C594" s="4" t="s">
        <v>1393</v>
      </c>
      <c r="D594" s="4" t="s">
        <v>137</v>
      </c>
    </row>
    <row r="595" spans="1:4" s="6" customFormat="1" ht="30" x14ac:dyDescent="0.2">
      <c r="A595" s="6" t="s">
        <v>140</v>
      </c>
      <c r="B595" s="5" t="s">
        <v>519</v>
      </c>
      <c r="C595" s="4" t="s">
        <v>1393</v>
      </c>
      <c r="D595" s="4" t="s">
        <v>137</v>
      </c>
    </row>
    <row r="596" spans="1:4" s="6" customFormat="1" ht="30" x14ac:dyDescent="0.2">
      <c r="A596" s="4" t="s">
        <v>78</v>
      </c>
      <c r="B596" s="5" t="s">
        <v>519</v>
      </c>
      <c r="C596" s="4" t="s">
        <v>1393</v>
      </c>
      <c r="D596" s="4" t="s">
        <v>137</v>
      </c>
    </row>
    <row r="597" spans="1:4" s="6" customFormat="1" ht="30" x14ac:dyDescent="0.2">
      <c r="A597" s="6" t="s">
        <v>120</v>
      </c>
      <c r="B597" s="5" t="s">
        <v>519</v>
      </c>
      <c r="C597" s="4" t="s">
        <v>1393</v>
      </c>
      <c r="D597" s="4" t="s">
        <v>137</v>
      </c>
    </row>
    <row r="598" spans="1:4" s="6" customFormat="1" ht="30" x14ac:dyDescent="0.2">
      <c r="A598" s="6" t="s">
        <v>64</v>
      </c>
      <c r="B598" s="5" t="s">
        <v>519</v>
      </c>
      <c r="C598" s="4" t="s">
        <v>1393</v>
      </c>
      <c r="D598" s="4" t="s">
        <v>137</v>
      </c>
    </row>
    <row r="599" spans="1:4" s="6" customFormat="1" ht="30" x14ac:dyDescent="0.2">
      <c r="A599" s="6" t="s">
        <v>32</v>
      </c>
      <c r="B599" s="5" t="s">
        <v>520</v>
      </c>
      <c r="C599" s="4" t="s">
        <v>1394</v>
      </c>
      <c r="D599" s="4" t="s">
        <v>137</v>
      </c>
    </row>
    <row r="600" spans="1:4" s="6" customFormat="1" ht="30" x14ac:dyDescent="0.2">
      <c r="A600" s="6" t="s">
        <v>34</v>
      </c>
      <c r="B600" s="5" t="s">
        <v>520</v>
      </c>
      <c r="C600" s="4" t="s">
        <v>1394</v>
      </c>
      <c r="D600" s="4" t="s">
        <v>137</v>
      </c>
    </row>
    <row r="601" spans="1:4" s="6" customFormat="1" ht="30" x14ac:dyDescent="0.2">
      <c r="A601" s="6" t="s">
        <v>120</v>
      </c>
      <c r="B601" s="5" t="s">
        <v>520</v>
      </c>
      <c r="C601" s="4" t="s">
        <v>1394</v>
      </c>
      <c r="D601" s="4" t="s">
        <v>137</v>
      </c>
    </row>
    <row r="602" spans="1:4" s="6" customFormat="1" ht="30" x14ac:dyDescent="0.2">
      <c r="A602" s="6" t="s">
        <v>140</v>
      </c>
      <c r="B602" s="5" t="s">
        <v>520</v>
      </c>
      <c r="C602" s="4" t="s">
        <v>1394</v>
      </c>
      <c r="D602" s="4" t="s">
        <v>137</v>
      </c>
    </row>
    <row r="603" spans="1:4" s="6" customFormat="1" ht="30" x14ac:dyDescent="0.2">
      <c r="A603" s="6" t="s">
        <v>43</v>
      </c>
      <c r="B603" s="5" t="s">
        <v>520</v>
      </c>
      <c r="C603" s="8" t="s">
        <v>521</v>
      </c>
      <c r="D603" s="4" t="s">
        <v>142</v>
      </c>
    </row>
    <row r="604" spans="1:4" s="6" customFormat="1" ht="90" x14ac:dyDescent="0.2">
      <c r="A604" s="6" t="s">
        <v>32</v>
      </c>
      <c r="B604" s="5" t="s">
        <v>522</v>
      </c>
      <c r="C604" s="4" t="s">
        <v>1395</v>
      </c>
      <c r="D604" s="4" t="s">
        <v>523</v>
      </c>
    </row>
    <row r="605" spans="1:4" s="6" customFormat="1" ht="90" x14ac:dyDescent="0.2">
      <c r="A605" s="6" t="s">
        <v>34</v>
      </c>
      <c r="B605" s="5" t="s">
        <v>522</v>
      </c>
      <c r="C605" s="4" t="s">
        <v>1395</v>
      </c>
      <c r="D605" s="4" t="s">
        <v>523</v>
      </c>
    </row>
    <row r="606" spans="1:4" s="6" customFormat="1" ht="90" x14ac:dyDescent="0.2">
      <c r="A606" s="6" t="s">
        <v>120</v>
      </c>
      <c r="B606" s="5" t="s">
        <v>522</v>
      </c>
      <c r="C606" s="4" t="s">
        <v>1396</v>
      </c>
      <c r="D606" s="4" t="s">
        <v>523</v>
      </c>
    </row>
    <row r="607" spans="1:4" s="6" customFormat="1" ht="90" x14ac:dyDescent="0.2">
      <c r="A607" s="6" t="s">
        <v>140</v>
      </c>
      <c r="B607" s="5" t="s">
        <v>522</v>
      </c>
      <c r="C607" s="4" t="s">
        <v>1396</v>
      </c>
      <c r="D607" s="4" t="s">
        <v>523</v>
      </c>
    </row>
    <row r="608" spans="1:4" s="6" customFormat="1" ht="90" x14ac:dyDescent="0.2">
      <c r="A608" s="6" t="s">
        <v>123</v>
      </c>
      <c r="B608" s="5" t="s">
        <v>522</v>
      </c>
      <c r="C608" s="4" t="s">
        <v>524</v>
      </c>
      <c r="D608" s="4" t="s">
        <v>523</v>
      </c>
    </row>
    <row r="609" spans="1:4" s="6" customFormat="1" ht="90" x14ac:dyDescent="0.2">
      <c r="A609" s="4" t="s">
        <v>78</v>
      </c>
      <c r="B609" s="5" t="s">
        <v>522</v>
      </c>
      <c r="C609" s="4" t="s">
        <v>525</v>
      </c>
      <c r="D609" s="4" t="s">
        <v>526</v>
      </c>
    </row>
    <row r="610" spans="1:4" s="6" customFormat="1" ht="30" x14ac:dyDescent="0.2">
      <c r="A610" s="6" t="s">
        <v>40</v>
      </c>
      <c r="B610" s="5" t="s">
        <v>522</v>
      </c>
      <c r="C610" s="4" t="s">
        <v>527</v>
      </c>
      <c r="D610" s="4" t="s">
        <v>142</v>
      </c>
    </row>
    <row r="611" spans="1:4" s="6" customFormat="1" ht="30" x14ac:dyDescent="0.2">
      <c r="A611" s="6" t="s">
        <v>43</v>
      </c>
      <c r="B611" s="5" t="s">
        <v>522</v>
      </c>
      <c r="C611" s="8" t="s">
        <v>528</v>
      </c>
      <c r="D611" s="4" t="s">
        <v>142</v>
      </c>
    </row>
    <row r="612" spans="1:4" s="6" customFormat="1" ht="75" x14ac:dyDescent="0.2">
      <c r="A612" s="6" t="s">
        <v>32</v>
      </c>
      <c r="B612" s="5" t="s">
        <v>529</v>
      </c>
      <c r="C612" s="4" t="s">
        <v>1397</v>
      </c>
      <c r="D612" s="4" t="s">
        <v>137</v>
      </c>
    </row>
    <row r="613" spans="1:4" s="6" customFormat="1" ht="75" x14ac:dyDescent="0.2">
      <c r="A613" s="6" t="s">
        <v>34</v>
      </c>
      <c r="B613" s="5" t="s">
        <v>529</v>
      </c>
      <c r="C613" s="4" t="s">
        <v>1398</v>
      </c>
      <c r="D613" s="4" t="s">
        <v>137</v>
      </c>
    </row>
    <row r="614" spans="1:4" s="6" customFormat="1" ht="75" x14ac:dyDescent="0.2">
      <c r="A614" s="6" t="s">
        <v>120</v>
      </c>
      <c r="B614" s="5" t="s">
        <v>529</v>
      </c>
      <c r="C614" s="4" t="s">
        <v>1398</v>
      </c>
      <c r="D614" s="4" t="s">
        <v>137</v>
      </c>
    </row>
    <row r="615" spans="1:4" s="6" customFormat="1" ht="75" x14ac:dyDescent="0.2">
      <c r="A615" s="6" t="s">
        <v>140</v>
      </c>
      <c r="B615" s="5" t="s">
        <v>529</v>
      </c>
      <c r="C615" s="4" t="s">
        <v>1398</v>
      </c>
      <c r="D615" s="4" t="s">
        <v>137</v>
      </c>
    </row>
    <row r="616" spans="1:4" s="6" customFormat="1" ht="60" x14ac:dyDescent="0.2">
      <c r="A616" s="6" t="s">
        <v>32</v>
      </c>
      <c r="B616" s="5" t="s">
        <v>529</v>
      </c>
      <c r="C616" s="4" t="s">
        <v>530</v>
      </c>
      <c r="D616" s="4" t="s">
        <v>531</v>
      </c>
    </row>
    <row r="617" spans="1:4" s="6" customFormat="1" ht="90" x14ac:dyDescent="0.2">
      <c r="A617" s="4" t="s">
        <v>78</v>
      </c>
      <c r="B617" s="5" t="s">
        <v>529</v>
      </c>
      <c r="C617" s="4" t="s">
        <v>532</v>
      </c>
      <c r="D617" s="4" t="s">
        <v>533</v>
      </c>
    </row>
    <row r="618" spans="1:4" s="6" customFormat="1" ht="195" x14ac:dyDescent="0.2">
      <c r="A618" s="6" t="s">
        <v>87</v>
      </c>
      <c r="B618" s="5" t="s">
        <v>529</v>
      </c>
      <c r="C618" s="4" t="s">
        <v>534</v>
      </c>
      <c r="D618" s="4" t="s">
        <v>371</v>
      </c>
    </row>
    <row r="619" spans="1:4" s="6" customFormat="1" ht="120" x14ac:dyDescent="0.2">
      <c r="A619" s="6" t="s">
        <v>40</v>
      </c>
      <c r="B619" s="5" t="s">
        <v>529</v>
      </c>
      <c r="C619" s="4" t="s">
        <v>535</v>
      </c>
      <c r="D619" s="4" t="s">
        <v>536</v>
      </c>
    </row>
    <row r="620" spans="1:4" s="6" customFormat="1" ht="195" x14ac:dyDescent="0.2">
      <c r="A620" s="6" t="s">
        <v>108</v>
      </c>
      <c r="B620" s="5" t="s">
        <v>529</v>
      </c>
      <c r="C620" s="4" t="s">
        <v>1399</v>
      </c>
      <c r="D620" s="4" t="s">
        <v>137</v>
      </c>
    </row>
    <row r="621" spans="1:4" s="6" customFormat="1" ht="60" x14ac:dyDescent="0.2">
      <c r="A621" s="6" t="s">
        <v>105</v>
      </c>
      <c r="B621" s="5" t="s">
        <v>529</v>
      </c>
      <c r="C621" s="4" t="s">
        <v>537</v>
      </c>
      <c r="D621" s="4" t="s">
        <v>531</v>
      </c>
    </row>
    <row r="622" spans="1:4" s="6" customFormat="1" ht="75" x14ac:dyDescent="0.2">
      <c r="A622" s="6" t="s">
        <v>108</v>
      </c>
      <c r="B622" s="5" t="s">
        <v>538</v>
      </c>
      <c r="C622" s="7" t="s">
        <v>539</v>
      </c>
      <c r="D622" s="4" t="s">
        <v>437</v>
      </c>
    </row>
    <row r="623" spans="1:4" s="6" customFormat="1" ht="60" x14ac:dyDescent="0.2">
      <c r="A623" s="6" t="s">
        <v>90</v>
      </c>
      <c r="B623" s="5" t="s">
        <v>540</v>
      </c>
      <c r="C623" s="4" t="s">
        <v>541</v>
      </c>
      <c r="D623" s="4" t="s">
        <v>542</v>
      </c>
    </row>
    <row r="624" spans="1:4" s="6" customFormat="1" ht="150" x14ac:dyDescent="0.2">
      <c r="A624" s="6" t="s">
        <v>3</v>
      </c>
      <c r="B624" s="5" t="s">
        <v>540</v>
      </c>
      <c r="C624" s="4" t="s">
        <v>543</v>
      </c>
      <c r="D624" s="4" t="s">
        <v>172</v>
      </c>
    </row>
    <row r="625" spans="1:4" s="6" customFormat="1" ht="60" x14ac:dyDescent="0.2">
      <c r="A625" s="6" t="s">
        <v>18</v>
      </c>
      <c r="B625" s="5" t="s">
        <v>540</v>
      </c>
      <c r="C625" s="4" t="s">
        <v>544</v>
      </c>
      <c r="D625" s="4" t="s">
        <v>137</v>
      </c>
    </row>
    <row r="626" spans="1:4" s="6" customFormat="1" ht="180" x14ac:dyDescent="0.2">
      <c r="A626" s="6" t="s">
        <v>46</v>
      </c>
      <c r="B626" s="5" t="s">
        <v>540</v>
      </c>
      <c r="C626" s="4" t="s">
        <v>545</v>
      </c>
      <c r="D626" s="4" t="s">
        <v>137</v>
      </c>
    </row>
    <row r="627" spans="1:4" s="6" customFormat="1" ht="75" x14ac:dyDescent="0.2">
      <c r="A627" s="6" t="s">
        <v>32</v>
      </c>
      <c r="B627" s="5" t="s">
        <v>546</v>
      </c>
      <c r="C627" s="4" t="s">
        <v>1400</v>
      </c>
      <c r="D627" s="4" t="s">
        <v>137</v>
      </c>
    </row>
    <row r="628" spans="1:4" s="6" customFormat="1" ht="75" x14ac:dyDescent="0.2">
      <c r="A628" s="6" t="s">
        <v>64</v>
      </c>
      <c r="B628" s="5" t="s">
        <v>546</v>
      </c>
      <c r="C628" s="4" t="s">
        <v>1400</v>
      </c>
      <c r="D628" s="4" t="s">
        <v>137</v>
      </c>
    </row>
    <row r="629" spans="1:4" s="6" customFormat="1" ht="75" x14ac:dyDescent="0.2">
      <c r="A629" s="6" t="s">
        <v>34</v>
      </c>
      <c r="B629" s="5" t="s">
        <v>546</v>
      </c>
      <c r="C629" s="4" t="s">
        <v>1401</v>
      </c>
      <c r="D629" s="4" t="s">
        <v>137</v>
      </c>
    </row>
    <row r="630" spans="1:4" s="6" customFormat="1" ht="75" x14ac:dyDescent="0.2">
      <c r="A630" s="6" t="s">
        <v>140</v>
      </c>
      <c r="B630" s="5" t="s">
        <v>546</v>
      </c>
      <c r="C630" s="4" t="s">
        <v>1401</v>
      </c>
      <c r="D630" s="4" t="s">
        <v>137</v>
      </c>
    </row>
    <row r="631" spans="1:4" s="6" customFormat="1" ht="195" x14ac:dyDescent="0.2">
      <c r="A631" s="6" t="s">
        <v>120</v>
      </c>
      <c r="B631" s="5" t="s">
        <v>546</v>
      </c>
      <c r="C631" s="4" t="s">
        <v>1402</v>
      </c>
      <c r="D631" s="4" t="s">
        <v>137</v>
      </c>
    </row>
    <row r="632" spans="1:4" s="6" customFormat="1" ht="225" x14ac:dyDescent="0.2">
      <c r="A632" s="6" t="s">
        <v>108</v>
      </c>
      <c r="B632" s="5" t="s">
        <v>546</v>
      </c>
      <c r="C632" s="4" t="s">
        <v>1403</v>
      </c>
      <c r="D632" s="4" t="s">
        <v>137</v>
      </c>
    </row>
    <row r="633" spans="1:4" s="6" customFormat="1" ht="60" x14ac:dyDescent="0.2">
      <c r="A633" s="4" t="s">
        <v>78</v>
      </c>
      <c r="B633" s="5" t="s">
        <v>546</v>
      </c>
      <c r="C633" s="4" t="s">
        <v>547</v>
      </c>
      <c r="D633" s="4" t="s">
        <v>548</v>
      </c>
    </row>
    <row r="634" spans="1:4" s="6" customFormat="1" ht="60" x14ac:dyDescent="0.2">
      <c r="A634" s="6" t="s">
        <v>40</v>
      </c>
      <c r="B634" s="5" t="s">
        <v>546</v>
      </c>
      <c r="C634" s="4" t="s">
        <v>549</v>
      </c>
      <c r="D634" s="4" t="s">
        <v>375</v>
      </c>
    </row>
    <row r="635" spans="1:4" s="6" customFormat="1" ht="90" x14ac:dyDescent="0.2">
      <c r="A635" s="6" t="s">
        <v>205</v>
      </c>
      <c r="B635" s="5" t="s">
        <v>550</v>
      </c>
      <c r="C635" s="4" t="s">
        <v>551</v>
      </c>
      <c r="D635" s="4" t="s">
        <v>552</v>
      </c>
    </row>
    <row r="636" spans="1:4" s="6" customFormat="1" ht="60" x14ac:dyDescent="0.2">
      <c r="A636" s="6" t="s">
        <v>32</v>
      </c>
      <c r="B636" s="5" t="s">
        <v>553</v>
      </c>
      <c r="C636" s="4" t="s">
        <v>554</v>
      </c>
      <c r="D636" s="4" t="s">
        <v>137</v>
      </c>
    </row>
    <row r="637" spans="1:4" s="6" customFormat="1" ht="75" x14ac:dyDescent="0.2">
      <c r="A637" s="6" t="s">
        <v>34</v>
      </c>
      <c r="B637" s="5" t="s">
        <v>553</v>
      </c>
      <c r="C637" s="4" t="s">
        <v>555</v>
      </c>
      <c r="D637" s="4" t="s">
        <v>556</v>
      </c>
    </row>
    <row r="638" spans="1:4" s="6" customFormat="1" ht="75" x14ac:dyDescent="0.2">
      <c r="A638" s="6" t="s">
        <v>140</v>
      </c>
      <c r="B638" s="5" t="s">
        <v>553</v>
      </c>
      <c r="C638" s="4" t="s">
        <v>555</v>
      </c>
      <c r="D638" s="4" t="s">
        <v>556</v>
      </c>
    </row>
    <row r="639" spans="1:4" s="6" customFormat="1" ht="90" x14ac:dyDescent="0.2">
      <c r="A639" s="6" t="s">
        <v>120</v>
      </c>
      <c r="B639" s="5" t="s">
        <v>553</v>
      </c>
      <c r="C639" s="4" t="s">
        <v>557</v>
      </c>
      <c r="D639" s="4" t="s">
        <v>137</v>
      </c>
    </row>
    <row r="640" spans="1:4" s="6" customFormat="1" ht="105" x14ac:dyDescent="0.2">
      <c r="A640" s="6" t="s">
        <v>75</v>
      </c>
      <c r="B640" s="5" t="s">
        <v>553</v>
      </c>
      <c r="C640" s="4" t="s">
        <v>558</v>
      </c>
      <c r="D640" s="4" t="s">
        <v>137</v>
      </c>
    </row>
    <row r="641" spans="1:4" s="6" customFormat="1" ht="75" x14ac:dyDescent="0.2">
      <c r="A641" s="6" t="s">
        <v>61</v>
      </c>
      <c r="B641" s="5" t="s">
        <v>553</v>
      </c>
      <c r="C641" s="4" t="s">
        <v>559</v>
      </c>
      <c r="D641" s="4" t="s">
        <v>560</v>
      </c>
    </row>
    <row r="642" spans="1:4" s="6" customFormat="1" ht="409.5" x14ac:dyDescent="0.2">
      <c r="A642" s="6" t="s">
        <v>93</v>
      </c>
      <c r="B642" s="5" t="s">
        <v>561</v>
      </c>
      <c r="C642" s="4" t="s">
        <v>1404</v>
      </c>
      <c r="D642" s="4" t="s">
        <v>562</v>
      </c>
    </row>
    <row r="643" spans="1:4" s="6" customFormat="1" ht="60" x14ac:dyDescent="0.2">
      <c r="A643" s="6" t="s">
        <v>43</v>
      </c>
      <c r="B643" s="5" t="s">
        <v>563</v>
      </c>
      <c r="C643" s="4" t="s">
        <v>1405</v>
      </c>
      <c r="D643" s="4" t="s">
        <v>137</v>
      </c>
    </row>
    <row r="644" spans="1:4" s="6" customFormat="1" ht="60" x14ac:dyDescent="0.2">
      <c r="A644" s="6" t="s">
        <v>32</v>
      </c>
      <c r="B644" s="5" t="s">
        <v>563</v>
      </c>
      <c r="C644" s="4" t="s">
        <v>1406</v>
      </c>
      <c r="D644" s="4" t="s">
        <v>137</v>
      </c>
    </row>
    <row r="645" spans="1:4" s="6" customFormat="1" ht="60" x14ac:dyDescent="0.2">
      <c r="A645" s="6" t="s">
        <v>34</v>
      </c>
      <c r="B645" s="5" t="s">
        <v>563</v>
      </c>
      <c r="C645" s="4" t="s">
        <v>1406</v>
      </c>
      <c r="D645" s="4" t="s">
        <v>137</v>
      </c>
    </row>
    <row r="646" spans="1:4" s="6" customFormat="1" ht="60" x14ac:dyDescent="0.2">
      <c r="A646" s="6" t="s">
        <v>123</v>
      </c>
      <c r="B646" s="5" t="s">
        <v>563</v>
      </c>
      <c r="C646" s="4" t="s">
        <v>1406</v>
      </c>
      <c r="D646" s="4" t="s">
        <v>137</v>
      </c>
    </row>
    <row r="647" spans="1:4" s="6" customFormat="1" ht="60" x14ac:dyDescent="0.2">
      <c r="A647" s="6" t="s">
        <v>37</v>
      </c>
      <c r="B647" s="5" t="s">
        <v>563</v>
      </c>
      <c r="C647" s="4" t="s">
        <v>1406</v>
      </c>
      <c r="D647" s="4" t="s">
        <v>137</v>
      </c>
    </row>
    <row r="648" spans="1:4" s="6" customFormat="1" ht="60" x14ac:dyDescent="0.2">
      <c r="A648" s="6" t="s">
        <v>61</v>
      </c>
      <c r="B648" s="5" t="s">
        <v>563</v>
      </c>
      <c r="C648" s="4" t="s">
        <v>1406</v>
      </c>
      <c r="D648" s="4" t="s">
        <v>137</v>
      </c>
    </row>
    <row r="649" spans="1:4" s="6" customFormat="1" ht="60" x14ac:dyDescent="0.2">
      <c r="A649" s="6" t="s">
        <v>140</v>
      </c>
      <c r="B649" s="5" t="s">
        <v>563</v>
      </c>
      <c r="C649" s="4" t="s">
        <v>1406</v>
      </c>
      <c r="D649" s="4" t="s">
        <v>137</v>
      </c>
    </row>
    <row r="650" spans="1:4" s="6" customFormat="1" ht="60" x14ac:dyDescent="0.2">
      <c r="A650" s="6" t="s">
        <v>64</v>
      </c>
      <c r="B650" s="5" t="s">
        <v>563</v>
      </c>
      <c r="C650" s="4" t="s">
        <v>1407</v>
      </c>
      <c r="D650" s="4" t="s">
        <v>137</v>
      </c>
    </row>
    <row r="651" spans="1:4" s="6" customFormat="1" ht="60" x14ac:dyDescent="0.2">
      <c r="A651" s="4" t="s">
        <v>78</v>
      </c>
      <c r="B651" s="5" t="s">
        <v>563</v>
      </c>
      <c r="C651" s="4" t="s">
        <v>1408</v>
      </c>
      <c r="D651" s="4" t="s">
        <v>137</v>
      </c>
    </row>
    <row r="652" spans="1:4" s="6" customFormat="1" ht="75" x14ac:dyDescent="0.2">
      <c r="A652" s="6" t="s">
        <v>120</v>
      </c>
      <c r="B652" s="5" t="s">
        <v>563</v>
      </c>
      <c r="C652" s="4" t="s">
        <v>1409</v>
      </c>
      <c r="D652" s="4" t="s">
        <v>137</v>
      </c>
    </row>
    <row r="653" spans="1:4" s="6" customFormat="1" ht="75" x14ac:dyDescent="0.2">
      <c r="A653" s="6" t="s">
        <v>105</v>
      </c>
      <c r="B653" s="5" t="s">
        <v>563</v>
      </c>
      <c r="C653" s="4" t="s">
        <v>564</v>
      </c>
      <c r="D653" s="4" t="s">
        <v>565</v>
      </c>
    </row>
    <row r="654" spans="1:4" s="6" customFormat="1" ht="60" x14ac:dyDescent="0.2">
      <c r="A654" s="6" t="s">
        <v>32</v>
      </c>
      <c r="B654" s="5" t="s">
        <v>566</v>
      </c>
      <c r="C654" s="4" t="s">
        <v>1410</v>
      </c>
      <c r="D654" s="4" t="s">
        <v>137</v>
      </c>
    </row>
    <row r="655" spans="1:4" s="6" customFormat="1" ht="60" x14ac:dyDescent="0.2">
      <c r="A655" s="6" t="s">
        <v>34</v>
      </c>
      <c r="B655" s="5" t="s">
        <v>566</v>
      </c>
      <c r="C655" s="4" t="s">
        <v>1410</v>
      </c>
      <c r="D655" s="4" t="s">
        <v>137</v>
      </c>
    </row>
    <row r="656" spans="1:4" s="6" customFormat="1" ht="60" x14ac:dyDescent="0.2">
      <c r="A656" s="6" t="s">
        <v>120</v>
      </c>
      <c r="B656" s="5" t="s">
        <v>566</v>
      </c>
      <c r="C656" s="4" t="s">
        <v>1410</v>
      </c>
      <c r="D656" s="4" t="s">
        <v>137</v>
      </c>
    </row>
    <row r="657" spans="1:4" s="6" customFormat="1" ht="60" x14ac:dyDescent="0.2">
      <c r="A657" s="6" t="s">
        <v>140</v>
      </c>
      <c r="B657" s="5" t="s">
        <v>566</v>
      </c>
      <c r="C657" s="4" t="s">
        <v>1410</v>
      </c>
      <c r="D657" s="4" t="s">
        <v>137</v>
      </c>
    </row>
    <row r="658" spans="1:4" s="6" customFormat="1" ht="60" x14ac:dyDescent="0.2">
      <c r="A658" s="6" t="s">
        <v>64</v>
      </c>
      <c r="B658" s="5" t="s">
        <v>566</v>
      </c>
      <c r="C658" s="4" t="s">
        <v>1411</v>
      </c>
      <c r="D658" s="4" t="s">
        <v>137</v>
      </c>
    </row>
    <row r="659" spans="1:4" s="6" customFormat="1" ht="75" x14ac:dyDescent="0.2">
      <c r="A659" s="6" t="s">
        <v>43</v>
      </c>
      <c r="B659" s="5" t="s">
        <v>566</v>
      </c>
      <c r="C659" s="4" t="s">
        <v>1412</v>
      </c>
      <c r="D659" s="4" t="s">
        <v>567</v>
      </c>
    </row>
    <row r="660" spans="1:4" s="6" customFormat="1" ht="45" x14ac:dyDescent="0.2">
      <c r="A660" s="6" t="s">
        <v>120</v>
      </c>
      <c r="B660" s="5" t="s">
        <v>566</v>
      </c>
      <c r="C660" s="4" t="s">
        <v>568</v>
      </c>
      <c r="D660" s="4" t="s">
        <v>569</v>
      </c>
    </row>
    <row r="661" spans="1:4" s="6" customFormat="1" ht="75" x14ac:dyDescent="0.2">
      <c r="A661" s="6" t="s">
        <v>32</v>
      </c>
      <c r="B661" s="5" t="s">
        <v>566</v>
      </c>
      <c r="C661" s="4" t="s">
        <v>570</v>
      </c>
      <c r="D661" s="4" t="s">
        <v>571</v>
      </c>
    </row>
    <row r="662" spans="1:4" s="6" customFormat="1" ht="90" x14ac:dyDescent="0.2">
      <c r="A662" s="4" t="s">
        <v>78</v>
      </c>
      <c r="B662" s="5" t="s">
        <v>566</v>
      </c>
      <c r="C662" s="4" t="s">
        <v>572</v>
      </c>
      <c r="D662" s="4" t="s">
        <v>573</v>
      </c>
    </row>
    <row r="663" spans="1:4" s="6" customFormat="1" ht="45" x14ac:dyDescent="0.2">
      <c r="A663" s="6" t="s">
        <v>105</v>
      </c>
      <c r="B663" s="5" t="s">
        <v>566</v>
      </c>
      <c r="C663" s="4" t="s">
        <v>574</v>
      </c>
      <c r="D663" s="4" t="s">
        <v>569</v>
      </c>
    </row>
    <row r="664" spans="1:4" s="6" customFormat="1" ht="45" x14ac:dyDescent="0.2">
      <c r="A664" s="6" t="s">
        <v>32</v>
      </c>
      <c r="B664" s="5" t="s">
        <v>575</v>
      </c>
      <c r="C664" s="4" t="s">
        <v>1413</v>
      </c>
      <c r="D664" s="4" t="s">
        <v>137</v>
      </c>
    </row>
    <row r="665" spans="1:4" s="6" customFormat="1" ht="45" x14ac:dyDescent="0.2">
      <c r="A665" s="6" t="s">
        <v>123</v>
      </c>
      <c r="B665" s="5" t="s">
        <v>575</v>
      </c>
      <c r="C665" s="4" t="s">
        <v>1414</v>
      </c>
      <c r="D665" s="4" t="s">
        <v>137</v>
      </c>
    </row>
    <row r="666" spans="1:4" s="6" customFormat="1" ht="60" x14ac:dyDescent="0.2">
      <c r="A666" s="6" t="s">
        <v>34</v>
      </c>
      <c r="B666" s="5" t="s">
        <v>575</v>
      </c>
      <c r="C666" s="4" t="s">
        <v>1415</v>
      </c>
      <c r="D666" s="4" t="s">
        <v>137</v>
      </c>
    </row>
    <row r="667" spans="1:4" s="6" customFormat="1" ht="60" x14ac:dyDescent="0.2">
      <c r="A667" s="6" t="s">
        <v>140</v>
      </c>
      <c r="B667" s="5" t="s">
        <v>575</v>
      </c>
      <c r="C667" s="4" t="s">
        <v>1415</v>
      </c>
      <c r="D667" s="4" t="s">
        <v>137</v>
      </c>
    </row>
    <row r="668" spans="1:4" s="6" customFormat="1" ht="45" x14ac:dyDescent="0.2">
      <c r="A668" s="6" t="s">
        <v>64</v>
      </c>
      <c r="B668" s="5" t="s">
        <v>575</v>
      </c>
      <c r="C668" s="4" t="s">
        <v>1416</v>
      </c>
      <c r="D668" s="4" t="s">
        <v>137</v>
      </c>
    </row>
    <row r="669" spans="1:4" s="6" customFormat="1" ht="45" x14ac:dyDescent="0.2">
      <c r="A669" s="6" t="s">
        <v>61</v>
      </c>
      <c r="B669" s="5" t="s">
        <v>575</v>
      </c>
      <c r="C669" s="4" t="s">
        <v>1416</v>
      </c>
      <c r="D669" s="4" t="s">
        <v>137</v>
      </c>
    </row>
    <row r="670" spans="1:4" s="6" customFormat="1" ht="75" x14ac:dyDescent="0.2">
      <c r="A670" s="6" t="s">
        <v>120</v>
      </c>
      <c r="B670" s="5" t="s">
        <v>575</v>
      </c>
      <c r="C670" s="4" t="s">
        <v>1417</v>
      </c>
      <c r="D670" s="4" t="s">
        <v>137</v>
      </c>
    </row>
    <row r="671" spans="1:4" s="6" customFormat="1" ht="45" x14ac:dyDescent="0.2">
      <c r="A671" s="4" t="s">
        <v>78</v>
      </c>
      <c r="B671" s="5" t="s">
        <v>575</v>
      </c>
      <c r="C671" s="4" t="s">
        <v>576</v>
      </c>
      <c r="D671" s="4" t="s">
        <v>172</v>
      </c>
    </row>
    <row r="672" spans="1:4" s="6" customFormat="1" ht="75" x14ac:dyDescent="0.2">
      <c r="A672" s="6" t="s">
        <v>43</v>
      </c>
      <c r="B672" s="5" t="s">
        <v>575</v>
      </c>
      <c r="C672" s="4" t="s">
        <v>577</v>
      </c>
      <c r="D672" s="4" t="s">
        <v>578</v>
      </c>
    </row>
    <row r="673" spans="1:4" s="6" customFormat="1" ht="75" x14ac:dyDescent="0.2">
      <c r="A673" s="6" t="s">
        <v>32</v>
      </c>
      <c r="B673" s="5" t="s">
        <v>579</v>
      </c>
      <c r="C673" s="4" t="s">
        <v>1418</v>
      </c>
      <c r="D673" s="4" t="s">
        <v>137</v>
      </c>
    </row>
    <row r="674" spans="1:4" s="6" customFormat="1" ht="75" x14ac:dyDescent="0.2">
      <c r="A674" s="6" t="s">
        <v>34</v>
      </c>
      <c r="B674" s="5" t="s">
        <v>579</v>
      </c>
      <c r="C674" s="4" t="s">
        <v>1419</v>
      </c>
      <c r="D674" s="4" t="s">
        <v>137</v>
      </c>
    </row>
    <row r="675" spans="1:4" s="6" customFormat="1" ht="75" x14ac:dyDescent="0.2">
      <c r="A675" s="6" t="s">
        <v>140</v>
      </c>
      <c r="B675" s="5" t="s">
        <v>579</v>
      </c>
      <c r="C675" s="4" t="s">
        <v>1419</v>
      </c>
      <c r="D675" s="4" t="s">
        <v>137</v>
      </c>
    </row>
    <row r="676" spans="1:4" s="6" customFormat="1" ht="60" x14ac:dyDescent="0.2">
      <c r="A676" s="6" t="s">
        <v>64</v>
      </c>
      <c r="B676" s="5" t="s">
        <v>579</v>
      </c>
      <c r="C676" s="4" t="s">
        <v>1420</v>
      </c>
      <c r="D676" s="4" t="s">
        <v>137</v>
      </c>
    </row>
    <row r="677" spans="1:4" s="6" customFormat="1" ht="60" x14ac:dyDescent="0.2">
      <c r="A677" s="6" t="s">
        <v>120</v>
      </c>
      <c r="B677" s="5" t="s">
        <v>579</v>
      </c>
      <c r="C677" s="4" t="s">
        <v>1420</v>
      </c>
      <c r="D677" s="4" t="s">
        <v>137</v>
      </c>
    </row>
    <row r="678" spans="1:4" s="6" customFormat="1" ht="60" x14ac:dyDescent="0.2">
      <c r="A678" s="6" t="s">
        <v>123</v>
      </c>
      <c r="B678" s="5" t="s">
        <v>579</v>
      </c>
      <c r="C678" s="4" t="s">
        <v>1420</v>
      </c>
      <c r="D678" s="4" t="s">
        <v>137</v>
      </c>
    </row>
    <row r="679" spans="1:4" s="6" customFormat="1" ht="60" x14ac:dyDescent="0.2">
      <c r="A679" s="6" t="s">
        <v>61</v>
      </c>
      <c r="B679" s="5" t="s">
        <v>579</v>
      </c>
      <c r="C679" s="4" t="s">
        <v>1420</v>
      </c>
      <c r="D679" s="4" t="s">
        <v>137</v>
      </c>
    </row>
    <row r="680" spans="1:4" s="6" customFormat="1" ht="120" x14ac:dyDescent="0.2">
      <c r="A680" s="6" t="s">
        <v>43</v>
      </c>
      <c r="B680" s="5" t="s">
        <v>579</v>
      </c>
      <c r="C680" s="4" t="s">
        <v>1421</v>
      </c>
      <c r="D680" s="4" t="s">
        <v>580</v>
      </c>
    </row>
    <row r="681" spans="1:4" s="6" customFormat="1" ht="30" x14ac:dyDescent="0.2">
      <c r="A681" s="6" t="s">
        <v>40</v>
      </c>
      <c r="B681" s="5" t="s">
        <v>579</v>
      </c>
      <c r="C681" s="4" t="s">
        <v>581</v>
      </c>
      <c r="D681" s="4" t="s">
        <v>172</v>
      </c>
    </row>
    <row r="682" spans="1:4" s="6" customFormat="1" ht="90" x14ac:dyDescent="0.2">
      <c r="A682" s="6" t="s">
        <v>67</v>
      </c>
      <c r="B682" s="5" t="s">
        <v>579</v>
      </c>
      <c r="C682" s="4" t="s">
        <v>582</v>
      </c>
      <c r="D682" s="4" t="s">
        <v>583</v>
      </c>
    </row>
    <row r="683" spans="1:4" s="6" customFormat="1" ht="105" x14ac:dyDescent="0.2">
      <c r="A683" s="6" t="s">
        <v>75</v>
      </c>
      <c r="B683" s="5" t="s">
        <v>579</v>
      </c>
      <c r="C683" s="4" t="s">
        <v>584</v>
      </c>
      <c r="D683" s="4" t="s">
        <v>585</v>
      </c>
    </row>
    <row r="684" spans="1:4" s="6" customFormat="1" ht="150" x14ac:dyDescent="0.2">
      <c r="A684" s="6" t="s">
        <v>160</v>
      </c>
      <c r="B684" s="5" t="s">
        <v>579</v>
      </c>
      <c r="C684" s="4" t="s">
        <v>586</v>
      </c>
      <c r="D684" s="4" t="s">
        <v>585</v>
      </c>
    </row>
    <row r="685" spans="1:4" s="6" customFormat="1" ht="75" x14ac:dyDescent="0.2">
      <c r="A685" s="6" t="s">
        <v>160</v>
      </c>
      <c r="B685" s="5" t="s">
        <v>579</v>
      </c>
      <c r="C685" s="4" t="s">
        <v>587</v>
      </c>
      <c r="D685" s="4" t="s">
        <v>588</v>
      </c>
    </row>
    <row r="686" spans="1:4" s="6" customFormat="1" ht="255" x14ac:dyDescent="0.2">
      <c r="A686" s="6" t="s">
        <v>108</v>
      </c>
      <c r="B686" s="5" t="s">
        <v>579</v>
      </c>
      <c r="C686" s="4" t="s">
        <v>589</v>
      </c>
      <c r="D686" s="4" t="s">
        <v>590</v>
      </c>
    </row>
    <row r="687" spans="1:4" s="6" customFormat="1" ht="120" x14ac:dyDescent="0.2">
      <c r="A687" s="6" t="s">
        <v>117</v>
      </c>
      <c r="B687" s="5" t="s">
        <v>579</v>
      </c>
      <c r="C687" s="4" t="s">
        <v>591</v>
      </c>
      <c r="D687" s="4" t="s">
        <v>588</v>
      </c>
    </row>
    <row r="688" spans="1:4" s="6" customFormat="1" ht="409.5" x14ac:dyDescent="0.2">
      <c r="A688" s="6" t="s">
        <v>592</v>
      </c>
      <c r="B688" s="5" t="s">
        <v>579</v>
      </c>
      <c r="C688" s="4" t="s">
        <v>593</v>
      </c>
      <c r="D688" s="4" t="s">
        <v>594</v>
      </c>
    </row>
    <row r="689" spans="1:4" s="6" customFormat="1" ht="135" x14ac:dyDescent="0.2">
      <c r="A689" s="6" t="s">
        <v>595</v>
      </c>
      <c r="B689" s="5" t="s">
        <v>579</v>
      </c>
      <c r="C689" s="4" t="s">
        <v>596</v>
      </c>
      <c r="D689" s="4" t="s">
        <v>597</v>
      </c>
    </row>
    <row r="690" spans="1:4" s="6" customFormat="1" ht="75" x14ac:dyDescent="0.2">
      <c r="A690" s="6" t="s">
        <v>43</v>
      </c>
      <c r="B690" s="5" t="s">
        <v>598</v>
      </c>
      <c r="C690" s="4" t="s">
        <v>599</v>
      </c>
      <c r="D690" s="4" t="s">
        <v>172</v>
      </c>
    </row>
    <row r="691" spans="1:4" s="6" customFormat="1" ht="60" x14ac:dyDescent="0.2">
      <c r="A691" s="6" t="s">
        <v>32</v>
      </c>
      <c r="B691" s="5" t="s">
        <v>600</v>
      </c>
      <c r="C691" s="4" t="s">
        <v>1422</v>
      </c>
      <c r="D691" s="4" t="s">
        <v>137</v>
      </c>
    </row>
    <row r="692" spans="1:4" s="6" customFormat="1" ht="60" x14ac:dyDescent="0.2">
      <c r="A692" s="6" t="s">
        <v>34</v>
      </c>
      <c r="B692" s="5" t="s">
        <v>600</v>
      </c>
      <c r="C692" s="4" t="s">
        <v>1422</v>
      </c>
      <c r="D692" s="4" t="s">
        <v>137</v>
      </c>
    </row>
    <row r="693" spans="1:4" s="6" customFormat="1" ht="30" x14ac:dyDescent="0.2">
      <c r="A693" s="6" t="s">
        <v>32</v>
      </c>
      <c r="B693" s="5" t="s">
        <v>601</v>
      </c>
      <c r="C693" s="4" t="s">
        <v>1423</v>
      </c>
      <c r="D693" s="4" t="s">
        <v>137</v>
      </c>
    </row>
    <row r="694" spans="1:4" s="6" customFormat="1" ht="45" x14ac:dyDescent="0.2">
      <c r="A694" s="6" t="s">
        <v>108</v>
      </c>
      <c r="B694" s="5" t="s">
        <v>602</v>
      </c>
      <c r="C694" s="4" t="s">
        <v>1424</v>
      </c>
      <c r="D694" s="4" t="s">
        <v>172</v>
      </c>
    </row>
    <row r="695" spans="1:4" s="6" customFormat="1" ht="30" x14ac:dyDescent="0.2">
      <c r="A695" s="6" t="s">
        <v>32</v>
      </c>
      <c r="B695" s="5" t="s">
        <v>603</v>
      </c>
      <c r="C695" s="4" t="s">
        <v>1425</v>
      </c>
      <c r="D695" s="4" t="s">
        <v>137</v>
      </c>
    </row>
    <row r="696" spans="1:4" s="6" customFormat="1" ht="30" x14ac:dyDescent="0.2">
      <c r="A696" s="6" t="s">
        <v>34</v>
      </c>
      <c r="B696" s="5" t="s">
        <v>603</v>
      </c>
      <c r="C696" s="4" t="s">
        <v>1425</v>
      </c>
      <c r="D696" s="4" t="s">
        <v>137</v>
      </c>
    </row>
    <row r="697" spans="1:4" s="6" customFormat="1" ht="30" x14ac:dyDescent="0.2">
      <c r="A697" s="6" t="s">
        <v>64</v>
      </c>
      <c r="B697" s="5" t="s">
        <v>603</v>
      </c>
      <c r="C697" s="4" t="s">
        <v>1426</v>
      </c>
      <c r="D697" s="4" t="s">
        <v>137</v>
      </c>
    </row>
    <row r="698" spans="1:4" s="6" customFormat="1" ht="30" x14ac:dyDescent="0.2">
      <c r="A698" s="6" t="s">
        <v>140</v>
      </c>
      <c r="B698" s="5" t="s">
        <v>603</v>
      </c>
      <c r="C698" s="4" t="s">
        <v>1426</v>
      </c>
      <c r="D698" s="4" t="s">
        <v>137</v>
      </c>
    </row>
    <row r="699" spans="1:4" s="6" customFormat="1" ht="75" x14ac:dyDescent="0.2">
      <c r="A699" s="6" t="s">
        <v>67</v>
      </c>
      <c r="B699" s="5" t="s">
        <v>604</v>
      </c>
      <c r="C699" s="4" t="s">
        <v>1427</v>
      </c>
      <c r="D699" s="4" t="s">
        <v>137</v>
      </c>
    </row>
    <row r="700" spans="1:4" s="6" customFormat="1" ht="30" x14ac:dyDescent="0.2">
      <c r="A700" s="6" t="s">
        <v>108</v>
      </c>
      <c r="B700" s="5" t="s">
        <v>604</v>
      </c>
      <c r="C700" s="4" t="s">
        <v>1428</v>
      </c>
      <c r="D700" s="4" t="s">
        <v>137</v>
      </c>
    </row>
    <row r="701" spans="1:4" s="6" customFormat="1" ht="30" x14ac:dyDescent="0.2">
      <c r="A701" s="6" t="s">
        <v>32</v>
      </c>
      <c r="B701" s="5" t="s">
        <v>605</v>
      </c>
      <c r="C701" s="4" t="s">
        <v>1429</v>
      </c>
      <c r="D701" s="4" t="s">
        <v>137</v>
      </c>
    </row>
    <row r="702" spans="1:4" s="6" customFormat="1" ht="30" x14ac:dyDescent="0.2">
      <c r="A702" s="6" t="s">
        <v>34</v>
      </c>
      <c r="B702" s="5" t="s">
        <v>605</v>
      </c>
      <c r="C702" s="4" t="s">
        <v>1429</v>
      </c>
      <c r="D702" s="4" t="s">
        <v>137</v>
      </c>
    </row>
    <row r="703" spans="1:4" s="6" customFormat="1" ht="30" x14ac:dyDescent="0.2">
      <c r="A703" s="6" t="s">
        <v>120</v>
      </c>
      <c r="B703" s="5" t="s">
        <v>605</v>
      </c>
      <c r="C703" s="4" t="s">
        <v>1429</v>
      </c>
      <c r="D703" s="4" t="s">
        <v>137</v>
      </c>
    </row>
    <row r="704" spans="1:4" s="6" customFormat="1" ht="30" x14ac:dyDescent="0.2">
      <c r="A704" s="6" t="s">
        <v>140</v>
      </c>
      <c r="B704" s="5" t="s">
        <v>605</v>
      </c>
      <c r="C704" s="4" t="s">
        <v>1429</v>
      </c>
      <c r="D704" s="4" t="s">
        <v>137</v>
      </c>
    </row>
    <row r="705" spans="1:4" s="6" customFormat="1" ht="30" x14ac:dyDescent="0.2">
      <c r="A705" s="6" t="s">
        <v>108</v>
      </c>
      <c r="B705" s="5" t="s">
        <v>605</v>
      </c>
      <c r="C705" s="4" t="s">
        <v>1430</v>
      </c>
      <c r="D705" s="4" t="s">
        <v>172</v>
      </c>
    </row>
    <row r="706" spans="1:4" s="6" customFormat="1" ht="45" x14ac:dyDescent="0.2">
      <c r="A706" s="6" t="s">
        <v>32</v>
      </c>
      <c r="B706" s="5" t="s">
        <v>605</v>
      </c>
      <c r="C706" s="4" t="s">
        <v>606</v>
      </c>
      <c r="D706" s="4" t="s">
        <v>137</v>
      </c>
    </row>
    <row r="707" spans="1:4" s="6" customFormat="1" ht="60" x14ac:dyDescent="0.2">
      <c r="A707" s="6" t="s">
        <v>120</v>
      </c>
      <c r="B707" s="5" t="s">
        <v>607</v>
      </c>
      <c r="C707" s="4" t="s">
        <v>1431</v>
      </c>
      <c r="D707" s="4" t="s">
        <v>137</v>
      </c>
    </row>
    <row r="708" spans="1:4" s="6" customFormat="1" ht="60" x14ac:dyDescent="0.2">
      <c r="A708" s="6" t="s">
        <v>108</v>
      </c>
      <c r="B708" s="5" t="s">
        <v>607</v>
      </c>
      <c r="C708" s="4" t="s">
        <v>1432</v>
      </c>
      <c r="D708" s="4" t="s">
        <v>172</v>
      </c>
    </row>
    <row r="709" spans="1:4" s="6" customFormat="1" ht="45" x14ac:dyDescent="0.2">
      <c r="A709" s="6" t="s">
        <v>120</v>
      </c>
      <c r="B709" s="5" t="s">
        <v>608</v>
      </c>
      <c r="C709" s="4" t="s">
        <v>1433</v>
      </c>
      <c r="D709" s="4" t="s">
        <v>609</v>
      </c>
    </row>
    <row r="710" spans="1:4" s="6" customFormat="1" ht="45" x14ac:dyDescent="0.2">
      <c r="A710" s="6" t="s">
        <v>32</v>
      </c>
      <c r="B710" s="5" t="s">
        <v>608</v>
      </c>
      <c r="C710" s="4" t="s">
        <v>610</v>
      </c>
      <c r="D710" s="4" t="s">
        <v>609</v>
      </c>
    </row>
    <row r="711" spans="1:4" s="6" customFormat="1" ht="45" x14ac:dyDescent="0.2">
      <c r="A711" s="6" t="s">
        <v>123</v>
      </c>
      <c r="B711" s="5" t="s">
        <v>608</v>
      </c>
      <c r="C711" s="4" t="s">
        <v>611</v>
      </c>
      <c r="D711" s="4" t="s">
        <v>609</v>
      </c>
    </row>
    <row r="712" spans="1:4" s="6" customFormat="1" ht="60" x14ac:dyDescent="0.2">
      <c r="A712" s="4" t="s">
        <v>78</v>
      </c>
      <c r="B712" s="5" t="s">
        <v>608</v>
      </c>
      <c r="C712" s="4" t="s">
        <v>612</v>
      </c>
      <c r="D712" s="4" t="s">
        <v>609</v>
      </c>
    </row>
    <row r="713" spans="1:4" s="6" customFormat="1" ht="180" x14ac:dyDescent="0.2">
      <c r="A713" s="6" t="s">
        <v>12</v>
      </c>
      <c r="B713" s="5" t="s">
        <v>613</v>
      </c>
      <c r="C713" s="4" t="s">
        <v>614</v>
      </c>
      <c r="D713" s="4" t="s">
        <v>615</v>
      </c>
    </row>
    <row r="714" spans="1:4" s="6" customFormat="1" ht="60" x14ac:dyDescent="0.2">
      <c r="A714" s="6" t="s">
        <v>32</v>
      </c>
      <c r="B714" s="5" t="s">
        <v>613</v>
      </c>
      <c r="C714" s="4" t="s">
        <v>1434</v>
      </c>
      <c r="D714" s="4" t="s">
        <v>616</v>
      </c>
    </row>
    <row r="715" spans="1:4" s="6" customFormat="1" ht="60" x14ac:dyDescent="0.2">
      <c r="A715" s="6" t="s">
        <v>34</v>
      </c>
      <c r="B715" s="5" t="s">
        <v>613</v>
      </c>
      <c r="C715" s="4" t="s">
        <v>1434</v>
      </c>
      <c r="D715" s="4" t="s">
        <v>616</v>
      </c>
    </row>
    <row r="716" spans="1:4" s="6" customFormat="1" ht="60" x14ac:dyDescent="0.2">
      <c r="A716" s="6" t="s">
        <v>140</v>
      </c>
      <c r="B716" s="5" t="s">
        <v>613</v>
      </c>
      <c r="C716" s="4" t="s">
        <v>1434</v>
      </c>
      <c r="D716" s="4" t="s">
        <v>616</v>
      </c>
    </row>
    <row r="717" spans="1:4" s="6" customFormat="1" ht="120" x14ac:dyDescent="0.2">
      <c r="A717" s="6" t="s">
        <v>120</v>
      </c>
      <c r="B717" s="5" t="s">
        <v>613</v>
      </c>
      <c r="C717" s="4" t="s">
        <v>1435</v>
      </c>
      <c r="D717" s="4" t="s">
        <v>617</v>
      </c>
    </row>
    <row r="718" spans="1:4" s="6" customFormat="1" ht="45" x14ac:dyDescent="0.2">
      <c r="A718" s="6" t="s">
        <v>43</v>
      </c>
      <c r="B718" s="5" t="s">
        <v>613</v>
      </c>
      <c r="C718" s="4" t="s">
        <v>1436</v>
      </c>
      <c r="D718" s="4" t="s">
        <v>172</v>
      </c>
    </row>
    <row r="719" spans="1:4" s="6" customFormat="1" ht="195" x14ac:dyDescent="0.2">
      <c r="A719" s="6" t="s">
        <v>123</v>
      </c>
      <c r="B719" s="5" t="s">
        <v>613</v>
      </c>
      <c r="C719" s="4" t="s">
        <v>1437</v>
      </c>
      <c r="D719" s="4" t="s">
        <v>618</v>
      </c>
    </row>
    <row r="720" spans="1:4" s="6" customFormat="1" ht="90" x14ac:dyDescent="0.2">
      <c r="A720" s="6" t="s">
        <v>61</v>
      </c>
      <c r="B720" s="5" t="s">
        <v>613</v>
      </c>
      <c r="C720" s="4" t="s">
        <v>1438</v>
      </c>
      <c r="D720" s="4" t="s">
        <v>137</v>
      </c>
    </row>
    <row r="721" spans="1:4" s="6" customFormat="1" ht="75" x14ac:dyDescent="0.2">
      <c r="A721" s="4" t="s">
        <v>78</v>
      </c>
      <c r="B721" s="5" t="s">
        <v>613</v>
      </c>
      <c r="C721" s="4" t="s">
        <v>619</v>
      </c>
      <c r="D721" s="4" t="s">
        <v>137</v>
      </c>
    </row>
    <row r="722" spans="1:4" s="6" customFormat="1" ht="75" x14ac:dyDescent="0.2">
      <c r="A722" s="6" t="s">
        <v>160</v>
      </c>
      <c r="B722" s="5" t="s">
        <v>613</v>
      </c>
      <c r="C722" s="4" t="s">
        <v>620</v>
      </c>
      <c r="D722" s="4" t="s">
        <v>137</v>
      </c>
    </row>
    <row r="723" spans="1:4" s="6" customFormat="1" ht="45" x14ac:dyDescent="0.2">
      <c r="A723" s="6" t="s">
        <v>105</v>
      </c>
      <c r="B723" s="5" t="s">
        <v>613</v>
      </c>
      <c r="C723" s="4" t="s">
        <v>621</v>
      </c>
      <c r="D723" s="4" t="s">
        <v>137</v>
      </c>
    </row>
    <row r="724" spans="1:4" s="6" customFormat="1" ht="135" x14ac:dyDescent="0.2">
      <c r="A724" s="6" t="s">
        <v>108</v>
      </c>
      <c r="B724" s="5" t="s">
        <v>613</v>
      </c>
      <c r="C724" s="4" t="s">
        <v>622</v>
      </c>
      <c r="D724" s="4" t="s">
        <v>137</v>
      </c>
    </row>
    <row r="725" spans="1:4" s="6" customFormat="1" ht="75" x14ac:dyDescent="0.2">
      <c r="A725" s="6" t="s">
        <v>120</v>
      </c>
      <c r="B725" s="5" t="s">
        <v>623</v>
      </c>
      <c r="C725" s="4" t="s">
        <v>1439</v>
      </c>
      <c r="D725" s="4" t="s">
        <v>137</v>
      </c>
    </row>
    <row r="726" spans="1:4" s="6" customFormat="1" ht="45" x14ac:dyDescent="0.2">
      <c r="A726" s="6" t="s">
        <v>43</v>
      </c>
      <c r="B726" s="5" t="s">
        <v>623</v>
      </c>
      <c r="C726" s="4" t="s">
        <v>624</v>
      </c>
      <c r="D726" s="4" t="s">
        <v>172</v>
      </c>
    </row>
    <row r="727" spans="1:4" s="6" customFormat="1" ht="60" x14ac:dyDescent="0.2">
      <c r="A727" s="6" t="s">
        <v>120</v>
      </c>
      <c r="B727" s="5" t="s">
        <v>625</v>
      </c>
      <c r="C727" s="4" t="s">
        <v>626</v>
      </c>
      <c r="D727" s="4" t="s">
        <v>627</v>
      </c>
    </row>
    <row r="728" spans="1:4" s="6" customFormat="1" ht="105" x14ac:dyDescent="0.2">
      <c r="A728" s="6" t="s">
        <v>108</v>
      </c>
      <c r="B728" s="5" t="s">
        <v>625</v>
      </c>
      <c r="C728" s="4" t="s">
        <v>628</v>
      </c>
      <c r="D728" s="4" t="s">
        <v>629</v>
      </c>
    </row>
    <row r="729" spans="1:4" s="6" customFormat="1" ht="45" x14ac:dyDescent="0.2">
      <c r="A729" s="6" t="s">
        <v>43</v>
      </c>
      <c r="B729" s="5" t="s">
        <v>625</v>
      </c>
      <c r="C729" s="4" t="s">
        <v>1440</v>
      </c>
      <c r="D729" s="4" t="s">
        <v>137</v>
      </c>
    </row>
    <row r="730" spans="1:4" s="6" customFormat="1" ht="45" x14ac:dyDescent="0.2">
      <c r="A730" s="6" t="s">
        <v>43</v>
      </c>
      <c r="B730" s="5" t="s">
        <v>630</v>
      </c>
      <c r="C730" s="4" t="s">
        <v>1441</v>
      </c>
      <c r="D730" s="4" t="s">
        <v>137</v>
      </c>
    </row>
    <row r="731" spans="1:4" s="6" customFormat="1" ht="75" x14ac:dyDescent="0.2">
      <c r="A731" s="6" t="s">
        <v>120</v>
      </c>
      <c r="B731" s="5" t="s">
        <v>631</v>
      </c>
      <c r="C731" s="4" t="s">
        <v>1442</v>
      </c>
      <c r="D731" s="4" t="s">
        <v>172</v>
      </c>
    </row>
    <row r="732" spans="1:4" s="6" customFormat="1" ht="30" x14ac:dyDescent="0.2">
      <c r="A732" s="4" t="s">
        <v>78</v>
      </c>
      <c r="B732" s="5" t="s">
        <v>631</v>
      </c>
      <c r="C732" s="4" t="s">
        <v>632</v>
      </c>
      <c r="D732" s="4" t="s">
        <v>633</v>
      </c>
    </row>
    <row r="733" spans="1:4" s="6" customFormat="1" ht="30" x14ac:dyDescent="0.2">
      <c r="A733" s="6" t="s">
        <v>123</v>
      </c>
      <c r="B733" s="5" t="s">
        <v>631</v>
      </c>
      <c r="C733" s="4" t="s">
        <v>634</v>
      </c>
      <c r="D733" s="4" t="s">
        <v>633</v>
      </c>
    </row>
    <row r="734" spans="1:4" s="6" customFormat="1" ht="90" x14ac:dyDescent="0.2">
      <c r="A734" s="6" t="s">
        <v>111</v>
      </c>
      <c r="B734" s="5" t="s">
        <v>635</v>
      </c>
      <c r="C734" s="4" t="s">
        <v>636</v>
      </c>
      <c r="D734" s="4" t="s">
        <v>637</v>
      </c>
    </row>
    <row r="735" spans="1:4" s="6" customFormat="1" ht="75" x14ac:dyDescent="0.2">
      <c r="A735" s="6" t="s">
        <v>37</v>
      </c>
      <c r="B735" s="5" t="s">
        <v>635</v>
      </c>
      <c r="C735" s="8" t="s">
        <v>1443</v>
      </c>
      <c r="D735" s="4" t="s">
        <v>638</v>
      </c>
    </row>
    <row r="736" spans="1:4" s="6" customFormat="1" ht="45" x14ac:dyDescent="0.2">
      <c r="A736" s="6" t="s">
        <v>32</v>
      </c>
      <c r="B736" s="5" t="s">
        <v>639</v>
      </c>
      <c r="C736" s="4" t="s">
        <v>1444</v>
      </c>
      <c r="D736" s="4" t="s">
        <v>137</v>
      </c>
    </row>
    <row r="737" spans="1:4" s="6" customFormat="1" ht="75" x14ac:dyDescent="0.2">
      <c r="A737" s="6" t="s">
        <v>123</v>
      </c>
      <c r="B737" s="5" t="s">
        <v>639</v>
      </c>
      <c r="C737" s="4" t="s">
        <v>1445</v>
      </c>
      <c r="D737" s="4" t="s">
        <v>137</v>
      </c>
    </row>
    <row r="738" spans="1:4" s="6" customFormat="1" ht="240" x14ac:dyDescent="0.2">
      <c r="A738" s="6" t="s">
        <v>61</v>
      </c>
      <c r="B738" s="5" t="s">
        <v>639</v>
      </c>
      <c r="C738" s="4" t="s">
        <v>1446</v>
      </c>
      <c r="D738" s="4" t="s">
        <v>640</v>
      </c>
    </row>
    <row r="739" spans="1:4" s="6" customFormat="1" ht="75" x14ac:dyDescent="0.2">
      <c r="A739" s="6" t="s">
        <v>120</v>
      </c>
      <c r="B739" s="5" t="s">
        <v>639</v>
      </c>
      <c r="C739" s="4" t="s">
        <v>1447</v>
      </c>
      <c r="D739" s="4" t="s">
        <v>137</v>
      </c>
    </row>
    <row r="740" spans="1:4" s="6" customFormat="1" ht="30" x14ac:dyDescent="0.2">
      <c r="A740" s="6" t="s">
        <v>78</v>
      </c>
      <c r="B740" s="5" t="s">
        <v>639</v>
      </c>
      <c r="C740" s="4" t="s">
        <v>641</v>
      </c>
      <c r="D740" s="4" t="s">
        <v>172</v>
      </c>
    </row>
    <row r="741" spans="1:4" s="6" customFormat="1" ht="120" x14ac:dyDescent="0.2">
      <c r="A741" s="6" t="s">
        <v>12</v>
      </c>
      <c r="B741" s="5" t="s">
        <v>639</v>
      </c>
      <c r="C741" s="4" t="s">
        <v>642</v>
      </c>
      <c r="D741" s="4" t="s">
        <v>137</v>
      </c>
    </row>
    <row r="742" spans="1:4" s="6" customFormat="1" ht="90" x14ac:dyDescent="0.2">
      <c r="A742" s="6" t="s">
        <v>37</v>
      </c>
      <c r="B742" s="5" t="s">
        <v>639</v>
      </c>
      <c r="C742" s="8" t="s">
        <v>1448</v>
      </c>
      <c r="D742" s="4" t="s">
        <v>137</v>
      </c>
    </row>
    <row r="743" spans="1:4" s="6" customFormat="1" ht="135" x14ac:dyDescent="0.2">
      <c r="A743" s="6" t="s">
        <v>75</v>
      </c>
      <c r="B743" s="5" t="s">
        <v>643</v>
      </c>
      <c r="C743" s="4" t="s">
        <v>1449</v>
      </c>
      <c r="D743" s="4" t="s">
        <v>137</v>
      </c>
    </row>
    <row r="744" spans="1:4" s="6" customFormat="1" ht="135" x14ac:dyDescent="0.2">
      <c r="A744" s="6" t="s">
        <v>160</v>
      </c>
      <c r="B744" s="5" t="s">
        <v>643</v>
      </c>
      <c r="C744" s="4" t="s">
        <v>1450</v>
      </c>
      <c r="D744" s="4" t="s">
        <v>137</v>
      </c>
    </row>
    <row r="745" spans="1:4" s="6" customFormat="1" ht="135" x14ac:dyDescent="0.2">
      <c r="A745" s="6" t="s">
        <v>117</v>
      </c>
      <c r="B745" s="5" t="s">
        <v>643</v>
      </c>
      <c r="C745" s="4" t="s">
        <v>1451</v>
      </c>
      <c r="D745" s="4" t="s">
        <v>137</v>
      </c>
    </row>
    <row r="746" spans="1:4" s="6" customFormat="1" ht="105" x14ac:dyDescent="0.2">
      <c r="A746" s="6" t="s">
        <v>120</v>
      </c>
      <c r="B746" s="5" t="s">
        <v>643</v>
      </c>
      <c r="C746" s="4" t="s">
        <v>1452</v>
      </c>
      <c r="D746" s="4" t="s">
        <v>137</v>
      </c>
    </row>
    <row r="747" spans="1:4" s="6" customFormat="1" ht="45" x14ac:dyDescent="0.2">
      <c r="A747" s="6" t="s">
        <v>123</v>
      </c>
      <c r="B747" s="5" t="s">
        <v>643</v>
      </c>
      <c r="C747" s="4" t="s">
        <v>644</v>
      </c>
      <c r="D747" s="4" t="s">
        <v>645</v>
      </c>
    </row>
    <row r="748" spans="1:4" s="6" customFormat="1" ht="150" x14ac:dyDescent="0.2">
      <c r="A748" s="6" t="s">
        <v>52</v>
      </c>
      <c r="B748" s="5" t="s">
        <v>643</v>
      </c>
      <c r="C748" s="4" t="s">
        <v>646</v>
      </c>
      <c r="D748" s="4" t="s">
        <v>137</v>
      </c>
    </row>
    <row r="749" spans="1:4" s="6" customFormat="1" x14ac:dyDescent="0.2">
      <c r="A749" s="6" t="s">
        <v>43</v>
      </c>
      <c r="B749" s="5" t="s">
        <v>643</v>
      </c>
      <c r="C749" s="4" t="s">
        <v>647</v>
      </c>
      <c r="D749" s="4" t="s">
        <v>172</v>
      </c>
    </row>
    <row r="750" spans="1:4" s="6" customFormat="1" ht="45" x14ac:dyDescent="0.2">
      <c r="A750" s="6" t="s">
        <v>32</v>
      </c>
      <c r="B750" s="5" t="s">
        <v>648</v>
      </c>
      <c r="C750" s="4" t="s">
        <v>1453</v>
      </c>
      <c r="D750" s="4" t="s">
        <v>137</v>
      </c>
    </row>
    <row r="751" spans="1:4" s="6" customFormat="1" ht="75" x14ac:dyDescent="0.2">
      <c r="A751" s="6" t="s">
        <v>34</v>
      </c>
      <c r="B751" s="5" t="s">
        <v>648</v>
      </c>
      <c r="C751" s="4" t="s">
        <v>1454</v>
      </c>
      <c r="D751" s="4" t="s">
        <v>137</v>
      </c>
    </row>
    <row r="752" spans="1:4" s="6" customFormat="1" ht="45" x14ac:dyDescent="0.2">
      <c r="A752" s="6" t="s">
        <v>140</v>
      </c>
      <c r="B752" s="5" t="s">
        <v>648</v>
      </c>
      <c r="C752" s="4" t="s">
        <v>1453</v>
      </c>
      <c r="D752" s="4" t="s">
        <v>137</v>
      </c>
    </row>
    <row r="753" spans="1:4" s="6" customFormat="1" ht="75" x14ac:dyDescent="0.2">
      <c r="A753" s="6" t="s">
        <v>120</v>
      </c>
      <c r="B753" s="5" t="s">
        <v>648</v>
      </c>
      <c r="C753" s="4" t="s">
        <v>1455</v>
      </c>
      <c r="D753" s="4" t="s">
        <v>137</v>
      </c>
    </row>
    <row r="754" spans="1:4" s="6" customFormat="1" ht="30" x14ac:dyDescent="0.2">
      <c r="A754" s="6" t="s">
        <v>123</v>
      </c>
      <c r="B754" s="5" t="s">
        <v>648</v>
      </c>
      <c r="C754" s="4" t="s">
        <v>649</v>
      </c>
      <c r="D754" s="4" t="s">
        <v>137</v>
      </c>
    </row>
    <row r="755" spans="1:4" s="6" customFormat="1" ht="30" x14ac:dyDescent="0.2">
      <c r="A755" s="6" t="s">
        <v>78</v>
      </c>
      <c r="B755" s="5" t="s">
        <v>648</v>
      </c>
      <c r="C755" s="4" t="s">
        <v>650</v>
      </c>
      <c r="D755" s="4" t="s">
        <v>137</v>
      </c>
    </row>
    <row r="756" spans="1:4" s="6" customFormat="1" ht="45" x14ac:dyDescent="0.2">
      <c r="A756" s="6" t="s">
        <v>64</v>
      </c>
      <c r="B756" s="5" t="s">
        <v>648</v>
      </c>
      <c r="C756" s="8" t="s">
        <v>651</v>
      </c>
      <c r="D756" s="4" t="s">
        <v>137</v>
      </c>
    </row>
    <row r="757" spans="1:4" s="6" customFormat="1" ht="75" x14ac:dyDescent="0.2">
      <c r="A757" s="6" t="s">
        <v>37</v>
      </c>
      <c r="B757" s="5" t="s">
        <v>648</v>
      </c>
      <c r="C757" s="8" t="s">
        <v>1456</v>
      </c>
      <c r="D757" s="4" t="s">
        <v>137</v>
      </c>
    </row>
    <row r="758" spans="1:4" s="6" customFormat="1" ht="30" x14ac:dyDescent="0.2">
      <c r="A758" s="6" t="s">
        <v>43</v>
      </c>
      <c r="B758" s="5" t="s">
        <v>648</v>
      </c>
      <c r="C758" s="4" t="s">
        <v>652</v>
      </c>
      <c r="D758" s="4" t="s">
        <v>137</v>
      </c>
    </row>
    <row r="759" spans="1:4" s="6" customFormat="1" ht="45" x14ac:dyDescent="0.2">
      <c r="A759" s="6" t="s">
        <v>108</v>
      </c>
      <c r="B759" s="5" t="s">
        <v>653</v>
      </c>
      <c r="C759" s="7" t="s">
        <v>654</v>
      </c>
      <c r="D759" s="4" t="s">
        <v>137</v>
      </c>
    </row>
    <row r="760" spans="1:4" s="6" customFormat="1" ht="270" x14ac:dyDescent="0.2">
      <c r="A760" s="6" t="s">
        <v>108</v>
      </c>
      <c r="B760" s="5" t="s">
        <v>655</v>
      </c>
      <c r="C760" s="4" t="s">
        <v>656</v>
      </c>
      <c r="D760" s="4" t="s">
        <v>657</v>
      </c>
    </row>
    <row r="761" spans="1:4" s="6" customFormat="1" ht="105" x14ac:dyDescent="0.2">
      <c r="A761" s="6" t="s">
        <v>43</v>
      </c>
      <c r="B761" s="5" t="s">
        <v>655</v>
      </c>
      <c r="C761" s="4" t="s">
        <v>1457</v>
      </c>
      <c r="D761" s="4" t="s">
        <v>172</v>
      </c>
    </row>
    <row r="762" spans="1:4" s="6" customFormat="1" x14ac:dyDescent="0.2">
      <c r="A762" s="6" t="s">
        <v>64</v>
      </c>
      <c r="B762" s="5" t="s">
        <v>658</v>
      </c>
      <c r="C762" s="4" t="s">
        <v>659</v>
      </c>
      <c r="D762" s="4" t="s">
        <v>172</v>
      </c>
    </row>
    <row r="763" spans="1:4" s="6" customFormat="1" ht="90" x14ac:dyDescent="0.2">
      <c r="A763" s="6" t="s">
        <v>78</v>
      </c>
      <c r="B763" s="5" t="s">
        <v>660</v>
      </c>
      <c r="C763" s="4" t="s">
        <v>661</v>
      </c>
      <c r="D763" s="4" t="s">
        <v>662</v>
      </c>
    </row>
    <row r="764" spans="1:4" s="6" customFormat="1" ht="30" x14ac:dyDescent="0.2">
      <c r="A764" s="6" t="s">
        <v>34</v>
      </c>
      <c r="B764" s="5" t="s">
        <v>663</v>
      </c>
      <c r="C764" s="4" t="s">
        <v>1458</v>
      </c>
      <c r="D764" s="4" t="s">
        <v>137</v>
      </c>
    </row>
    <row r="765" spans="1:4" s="6" customFormat="1" ht="30" x14ac:dyDescent="0.2">
      <c r="A765" s="6" t="s">
        <v>140</v>
      </c>
      <c r="B765" s="5" t="s">
        <v>663</v>
      </c>
      <c r="C765" s="4" t="s">
        <v>1458</v>
      </c>
      <c r="D765" s="4" t="s">
        <v>137</v>
      </c>
    </row>
    <row r="766" spans="1:4" s="6" customFormat="1" ht="75" x14ac:dyDescent="0.2">
      <c r="A766" s="6" t="s">
        <v>120</v>
      </c>
      <c r="B766" s="5" t="s">
        <v>663</v>
      </c>
      <c r="C766" s="4" t="s">
        <v>1459</v>
      </c>
      <c r="D766" s="4" t="s">
        <v>137</v>
      </c>
    </row>
    <row r="767" spans="1:4" s="6" customFormat="1" ht="45" x14ac:dyDescent="0.2">
      <c r="A767" s="6" t="s">
        <v>123</v>
      </c>
      <c r="B767" s="5" t="s">
        <v>663</v>
      </c>
      <c r="C767" s="4" t="s">
        <v>664</v>
      </c>
      <c r="D767" s="4" t="s">
        <v>137</v>
      </c>
    </row>
    <row r="768" spans="1:4" s="6" customFormat="1" ht="225" x14ac:dyDescent="0.2">
      <c r="A768" s="6" t="s">
        <v>114</v>
      </c>
      <c r="B768" s="5" t="s">
        <v>663</v>
      </c>
      <c r="C768" s="4" t="s">
        <v>1460</v>
      </c>
      <c r="D768" s="4" t="s">
        <v>657</v>
      </c>
    </row>
    <row r="769" spans="1:4" s="6" customFormat="1" ht="90" x14ac:dyDescent="0.2">
      <c r="A769" s="6" t="s">
        <v>61</v>
      </c>
      <c r="B769" s="5" t="s">
        <v>663</v>
      </c>
      <c r="C769" s="4" t="s">
        <v>665</v>
      </c>
      <c r="D769" s="4" t="s">
        <v>666</v>
      </c>
    </row>
    <row r="770" spans="1:4" s="6" customFormat="1" ht="150" x14ac:dyDescent="0.2">
      <c r="A770" s="6" t="s">
        <v>78</v>
      </c>
      <c r="B770" s="5" t="s">
        <v>663</v>
      </c>
      <c r="C770" s="4" t="s">
        <v>1461</v>
      </c>
      <c r="D770" s="4" t="s">
        <v>137</v>
      </c>
    </row>
    <row r="771" spans="1:4" s="6" customFormat="1" ht="90" x14ac:dyDescent="0.2">
      <c r="A771" s="6" t="s">
        <v>32</v>
      </c>
      <c r="B771" s="5" t="s">
        <v>667</v>
      </c>
      <c r="C771" s="4" t="s">
        <v>1462</v>
      </c>
      <c r="D771" s="4" t="s">
        <v>137</v>
      </c>
    </row>
    <row r="772" spans="1:4" s="6" customFormat="1" ht="90" x14ac:dyDescent="0.2">
      <c r="A772" s="6" t="s">
        <v>34</v>
      </c>
      <c r="B772" s="5" t="s">
        <v>667</v>
      </c>
      <c r="C772" s="4" t="s">
        <v>1462</v>
      </c>
      <c r="D772" s="4" t="s">
        <v>137</v>
      </c>
    </row>
    <row r="773" spans="1:4" s="6" customFormat="1" ht="90" x14ac:dyDescent="0.2">
      <c r="A773" s="6" t="s">
        <v>140</v>
      </c>
      <c r="B773" s="5" t="s">
        <v>667</v>
      </c>
      <c r="C773" s="4" t="s">
        <v>1462</v>
      </c>
      <c r="D773" s="4" t="s">
        <v>137</v>
      </c>
    </row>
    <row r="774" spans="1:4" s="6" customFormat="1" ht="105" x14ac:dyDescent="0.2">
      <c r="A774" s="6" t="s">
        <v>120</v>
      </c>
      <c r="B774" s="5" t="s">
        <v>667</v>
      </c>
      <c r="C774" s="4" t="s">
        <v>1463</v>
      </c>
      <c r="D774" s="4" t="s">
        <v>137</v>
      </c>
    </row>
    <row r="775" spans="1:4" s="6" customFormat="1" ht="30" x14ac:dyDescent="0.2">
      <c r="A775" s="6" t="s">
        <v>78</v>
      </c>
      <c r="B775" s="5" t="s">
        <v>667</v>
      </c>
      <c r="C775" s="4" t="s">
        <v>668</v>
      </c>
      <c r="D775" s="4" t="s">
        <v>172</v>
      </c>
    </row>
    <row r="776" spans="1:4" s="6" customFormat="1" ht="30" x14ac:dyDescent="0.2">
      <c r="A776" s="6" t="s">
        <v>43</v>
      </c>
      <c r="B776" s="5" t="s">
        <v>667</v>
      </c>
      <c r="C776" s="4" t="s">
        <v>669</v>
      </c>
      <c r="D776" s="4" t="s">
        <v>172</v>
      </c>
    </row>
    <row r="777" spans="1:4" s="6" customFormat="1" ht="60" x14ac:dyDescent="0.2">
      <c r="A777" s="6" t="s">
        <v>64</v>
      </c>
      <c r="B777" s="5" t="s">
        <v>670</v>
      </c>
      <c r="C777" s="4" t="s">
        <v>1464</v>
      </c>
      <c r="D777" s="4" t="s">
        <v>671</v>
      </c>
    </row>
    <row r="778" spans="1:4" s="6" customFormat="1" ht="45" x14ac:dyDescent="0.2">
      <c r="A778" s="6" t="s">
        <v>43</v>
      </c>
      <c r="B778" s="5" t="s">
        <v>670</v>
      </c>
      <c r="C778" s="4" t="s">
        <v>1465</v>
      </c>
      <c r="D778" s="4" t="s">
        <v>172</v>
      </c>
    </row>
    <row r="779" spans="1:4" s="6" customFormat="1" ht="45" x14ac:dyDescent="0.2">
      <c r="A779" s="6" t="s">
        <v>78</v>
      </c>
      <c r="B779" s="5" t="s">
        <v>670</v>
      </c>
      <c r="C779" s="4" t="s">
        <v>672</v>
      </c>
      <c r="D779" s="4" t="s">
        <v>673</v>
      </c>
    </row>
    <row r="780" spans="1:4" s="6" customFormat="1" ht="45" x14ac:dyDescent="0.2">
      <c r="A780" s="6" t="s">
        <v>131</v>
      </c>
      <c r="B780" s="5" t="s">
        <v>674</v>
      </c>
      <c r="C780" s="4" t="s">
        <v>675</v>
      </c>
      <c r="D780" s="4" t="s">
        <v>172</v>
      </c>
    </row>
    <row r="781" spans="1:4" s="6" customFormat="1" ht="135" x14ac:dyDescent="0.2">
      <c r="A781" s="6" t="s">
        <v>32</v>
      </c>
      <c r="B781" s="5" t="s">
        <v>676</v>
      </c>
      <c r="C781" s="4" t="s">
        <v>1466</v>
      </c>
      <c r="D781" s="4" t="s">
        <v>677</v>
      </c>
    </row>
    <row r="782" spans="1:4" s="6" customFormat="1" ht="135" x14ac:dyDescent="0.2">
      <c r="A782" s="6" t="s">
        <v>34</v>
      </c>
      <c r="B782" s="5" t="s">
        <v>676</v>
      </c>
      <c r="C782" s="4" t="s">
        <v>1467</v>
      </c>
      <c r="D782" s="4" t="s">
        <v>677</v>
      </c>
    </row>
    <row r="783" spans="1:4" s="6" customFormat="1" ht="135" x14ac:dyDescent="0.2">
      <c r="A783" s="6" t="s">
        <v>120</v>
      </c>
      <c r="B783" s="5" t="s">
        <v>676</v>
      </c>
      <c r="C783" s="4" t="s">
        <v>1468</v>
      </c>
      <c r="D783" s="4" t="s">
        <v>677</v>
      </c>
    </row>
    <row r="784" spans="1:4" s="6" customFormat="1" ht="135" x14ac:dyDescent="0.2">
      <c r="A784" s="6" t="s">
        <v>140</v>
      </c>
      <c r="B784" s="5" t="s">
        <v>676</v>
      </c>
      <c r="C784" s="4" t="s">
        <v>1469</v>
      </c>
      <c r="D784" s="4" t="s">
        <v>677</v>
      </c>
    </row>
    <row r="785" spans="1:4" s="6" customFormat="1" ht="135" x14ac:dyDescent="0.2">
      <c r="A785" s="6" t="s">
        <v>64</v>
      </c>
      <c r="B785" s="5" t="s">
        <v>676</v>
      </c>
      <c r="C785" s="4" t="s">
        <v>1470</v>
      </c>
      <c r="D785" s="4" t="s">
        <v>677</v>
      </c>
    </row>
    <row r="786" spans="1:4" s="6" customFormat="1" ht="30" x14ac:dyDescent="0.2">
      <c r="A786" s="6" t="s">
        <v>123</v>
      </c>
      <c r="B786" s="5" t="s">
        <v>676</v>
      </c>
      <c r="C786" s="4" t="s">
        <v>678</v>
      </c>
      <c r="D786" s="4" t="s">
        <v>137</v>
      </c>
    </row>
    <row r="787" spans="1:4" s="6" customFormat="1" ht="30" x14ac:dyDescent="0.2">
      <c r="A787" s="6" t="s">
        <v>61</v>
      </c>
      <c r="B787" s="5" t="s">
        <v>676</v>
      </c>
      <c r="C787" s="4" t="s">
        <v>678</v>
      </c>
      <c r="D787" s="4" t="s">
        <v>137</v>
      </c>
    </row>
    <row r="788" spans="1:4" s="6" customFormat="1" ht="75" x14ac:dyDescent="0.2">
      <c r="A788" s="6" t="s">
        <v>43</v>
      </c>
      <c r="B788" s="5" t="s">
        <v>676</v>
      </c>
      <c r="C788" s="4" t="s">
        <v>1471</v>
      </c>
      <c r="D788" s="4" t="s">
        <v>172</v>
      </c>
    </row>
    <row r="789" spans="1:4" s="6" customFormat="1" x14ac:dyDescent="0.2">
      <c r="A789" s="6" t="s">
        <v>78</v>
      </c>
      <c r="B789" s="5" t="s">
        <v>676</v>
      </c>
      <c r="C789" s="4" t="s">
        <v>679</v>
      </c>
      <c r="D789" s="4" t="s">
        <v>172</v>
      </c>
    </row>
    <row r="790" spans="1:4" s="6" customFormat="1" ht="255" x14ac:dyDescent="0.2">
      <c r="A790" s="6" t="s">
        <v>32</v>
      </c>
      <c r="B790" s="5" t="s">
        <v>680</v>
      </c>
      <c r="C790" s="4" t="s">
        <v>1472</v>
      </c>
      <c r="D790" s="4" t="s">
        <v>681</v>
      </c>
    </row>
    <row r="791" spans="1:4" s="6" customFormat="1" ht="300" x14ac:dyDescent="0.2">
      <c r="A791" s="6" t="s">
        <v>34</v>
      </c>
      <c r="B791" s="5" t="s">
        <v>680</v>
      </c>
      <c r="C791" s="8" t="s">
        <v>1473</v>
      </c>
      <c r="D791" s="4" t="s">
        <v>681</v>
      </c>
    </row>
    <row r="792" spans="1:4" s="6" customFormat="1" ht="315" x14ac:dyDescent="0.2">
      <c r="A792" s="6" t="s">
        <v>120</v>
      </c>
      <c r="B792" s="5" t="s">
        <v>680</v>
      </c>
      <c r="C792" s="4" t="s">
        <v>1474</v>
      </c>
      <c r="D792" s="4" t="s">
        <v>682</v>
      </c>
    </row>
    <row r="793" spans="1:4" s="6" customFormat="1" ht="285" x14ac:dyDescent="0.2">
      <c r="A793" s="6" t="s">
        <v>78</v>
      </c>
      <c r="B793" s="5" t="s">
        <v>680</v>
      </c>
      <c r="C793" s="4" t="s">
        <v>1475</v>
      </c>
      <c r="D793" s="4" t="s">
        <v>683</v>
      </c>
    </row>
    <row r="794" spans="1:4" s="6" customFormat="1" ht="90" x14ac:dyDescent="0.2">
      <c r="A794" s="6" t="s">
        <v>140</v>
      </c>
      <c r="B794" s="5" t="s">
        <v>680</v>
      </c>
      <c r="C794" s="8" t="s">
        <v>1476</v>
      </c>
      <c r="D794" s="4" t="s">
        <v>172</v>
      </c>
    </row>
    <row r="795" spans="1:4" s="6" customFormat="1" ht="90" x14ac:dyDescent="0.2">
      <c r="A795" s="6" t="s">
        <v>64</v>
      </c>
      <c r="B795" s="5" t="s">
        <v>680</v>
      </c>
      <c r="C795" s="8" t="s">
        <v>684</v>
      </c>
      <c r="D795" s="4" t="s">
        <v>172</v>
      </c>
    </row>
    <row r="796" spans="1:4" s="6" customFormat="1" ht="30" x14ac:dyDescent="0.2">
      <c r="A796" s="6" t="s">
        <v>123</v>
      </c>
      <c r="B796" s="5" t="s">
        <v>680</v>
      </c>
      <c r="C796" s="4" t="s">
        <v>685</v>
      </c>
      <c r="D796" s="4" t="s">
        <v>172</v>
      </c>
    </row>
    <row r="797" spans="1:4" s="6" customFormat="1" ht="30" x14ac:dyDescent="0.2">
      <c r="A797" s="6" t="s">
        <v>61</v>
      </c>
      <c r="B797" s="5" t="s">
        <v>680</v>
      </c>
      <c r="C797" s="4" t="s">
        <v>685</v>
      </c>
      <c r="D797" s="4" t="s">
        <v>172</v>
      </c>
    </row>
    <row r="798" spans="1:4" s="6" customFormat="1" ht="105" x14ac:dyDescent="0.2">
      <c r="A798" s="6" t="s">
        <v>64</v>
      </c>
      <c r="B798" s="5" t="s">
        <v>680</v>
      </c>
      <c r="C798" s="8" t="s">
        <v>1477</v>
      </c>
      <c r="D798" s="4" t="s">
        <v>172</v>
      </c>
    </row>
    <row r="799" spans="1:4" s="6" customFormat="1" ht="150" x14ac:dyDescent="0.2">
      <c r="A799" s="6" t="s">
        <v>52</v>
      </c>
      <c r="B799" s="5" t="s">
        <v>680</v>
      </c>
      <c r="C799" s="4" t="s">
        <v>1478</v>
      </c>
      <c r="D799" s="4" t="s">
        <v>172</v>
      </c>
    </row>
    <row r="800" spans="1:4" s="6" customFormat="1" ht="120" x14ac:dyDescent="0.2">
      <c r="A800" s="6" t="s">
        <v>123</v>
      </c>
      <c r="B800" s="5" t="s">
        <v>686</v>
      </c>
      <c r="C800" s="4" t="s">
        <v>687</v>
      </c>
      <c r="D800" s="4" t="s">
        <v>172</v>
      </c>
    </row>
    <row r="801" spans="1:4" s="6" customFormat="1" ht="45" x14ac:dyDescent="0.2">
      <c r="A801" s="6" t="s">
        <v>43</v>
      </c>
      <c r="B801" s="5" t="s">
        <v>686</v>
      </c>
      <c r="C801" s="4" t="s">
        <v>688</v>
      </c>
      <c r="D801" s="4" t="s">
        <v>689</v>
      </c>
    </row>
    <row r="802" spans="1:4" s="6" customFormat="1" ht="120" x14ac:dyDescent="0.2">
      <c r="A802" s="6" t="s">
        <v>34</v>
      </c>
      <c r="B802" s="5" t="s">
        <v>690</v>
      </c>
      <c r="C802" s="4" t="s">
        <v>691</v>
      </c>
      <c r="D802" s="4" t="s">
        <v>172</v>
      </c>
    </row>
    <row r="803" spans="1:4" s="6" customFormat="1" x14ac:dyDescent="0.2">
      <c r="A803" s="6" t="s">
        <v>123</v>
      </c>
      <c r="B803" s="5" t="s">
        <v>690</v>
      </c>
      <c r="C803" s="4" t="s">
        <v>692</v>
      </c>
      <c r="D803" s="4" t="s">
        <v>172</v>
      </c>
    </row>
    <row r="804" spans="1:4" s="6" customFormat="1" x14ac:dyDescent="0.2">
      <c r="A804" s="6" t="s">
        <v>43</v>
      </c>
      <c r="B804" s="5" t="s">
        <v>690</v>
      </c>
      <c r="C804" s="4" t="s">
        <v>693</v>
      </c>
      <c r="D804" s="4" t="s">
        <v>172</v>
      </c>
    </row>
    <row r="805" spans="1:4" s="6" customFormat="1" ht="75" x14ac:dyDescent="0.2">
      <c r="A805" s="6" t="s">
        <v>32</v>
      </c>
      <c r="B805" s="5" t="s">
        <v>694</v>
      </c>
      <c r="C805" s="4" t="s">
        <v>1479</v>
      </c>
      <c r="D805" s="4" t="s">
        <v>137</v>
      </c>
    </row>
    <row r="806" spans="1:4" s="6" customFormat="1" ht="90" x14ac:dyDescent="0.2">
      <c r="A806" s="6" t="s">
        <v>34</v>
      </c>
      <c r="B806" s="5" t="s">
        <v>694</v>
      </c>
      <c r="C806" s="4" t="s">
        <v>1480</v>
      </c>
      <c r="D806" s="4" t="s">
        <v>695</v>
      </c>
    </row>
    <row r="807" spans="1:4" s="6" customFormat="1" ht="90" x14ac:dyDescent="0.2">
      <c r="A807" s="6" t="s">
        <v>140</v>
      </c>
      <c r="B807" s="5" t="s">
        <v>694</v>
      </c>
      <c r="C807" s="4" t="s">
        <v>1480</v>
      </c>
      <c r="D807" s="4" t="s">
        <v>695</v>
      </c>
    </row>
    <row r="808" spans="1:4" s="6" customFormat="1" ht="135" x14ac:dyDescent="0.2">
      <c r="A808" s="6" t="s">
        <v>120</v>
      </c>
      <c r="B808" s="5" t="s">
        <v>694</v>
      </c>
      <c r="C808" s="4" t="s">
        <v>1481</v>
      </c>
      <c r="D808" s="4" t="s">
        <v>695</v>
      </c>
    </row>
    <row r="809" spans="1:4" s="6" customFormat="1" ht="90" x14ac:dyDescent="0.2">
      <c r="A809" s="6" t="s">
        <v>64</v>
      </c>
      <c r="B809" s="5" t="s">
        <v>694</v>
      </c>
      <c r="C809" s="4" t="s">
        <v>1480</v>
      </c>
      <c r="D809" s="4" t="s">
        <v>695</v>
      </c>
    </row>
    <row r="810" spans="1:4" s="6" customFormat="1" ht="75" x14ac:dyDescent="0.2">
      <c r="A810" s="6" t="s">
        <v>37</v>
      </c>
      <c r="B810" s="5" t="s">
        <v>694</v>
      </c>
      <c r="C810" s="4" t="s">
        <v>1482</v>
      </c>
      <c r="D810" s="4" t="s">
        <v>696</v>
      </c>
    </row>
    <row r="811" spans="1:4" s="6" customFormat="1" ht="105" x14ac:dyDescent="0.2">
      <c r="A811" s="6" t="s">
        <v>64</v>
      </c>
      <c r="B811" s="5" t="s">
        <v>694</v>
      </c>
      <c r="C811" s="4" t="s">
        <v>1483</v>
      </c>
      <c r="D811" s="4" t="s">
        <v>1146</v>
      </c>
    </row>
    <row r="812" spans="1:4" s="6" customFormat="1" ht="60" x14ac:dyDescent="0.2">
      <c r="A812" s="6" t="s">
        <v>78</v>
      </c>
      <c r="B812" s="5" t="s">
        <v>694</v>
      </c>
      <c r="C812" s="4" t="s">
        <v>697</v>
      </c>
      <c r="D812" s="4" t="s">
        <v>698</v>
      </c>
    </row>
    <row r="813" spans="1:4" s="6" customFormat="1" ht="105" x14ac:dyDescent="0.2">
      <c r="A813" s="6" t="s">
        <v>43</v>
      </c>
      <c r="B813" s="5" t="s">
        <v>694</v>
      </c>
      <c r="C813" s="4" t="s">
        <v>1484</v>
      </c>
      <c r="D813" s="4" t="s">
        <v>137</v>
      </c>
    </row>
    <row r="814" spans="1:4" s="6" customFormat="1" ht="90" x14ac:dyDescent="0.2">
      <c r="A814" s="6" t="s">
        <v>699</v>
      </c>
      <c r="B814" s="5" t="s">
        <v>700</v>
      </c>
      <c r="C814" s="4" t="s">
        <v>701</v>
      </c>
      <c r="D814" s="4" t="s">
        <v>172</v>
      </c>
    </row>
    <row r="815" spans="1:4" s="6" customFormat="1" ht="105" x14ac:dyDescent="0.2">
      <c r="A815" s="6" t="s">
        <v>52</v>
      </c>
      <c r="B815" s="5" t="s">
        <v>702</v>
      </c>
      <c r="C815" s="7" t="s">
        <v>703</v>
      </c>
      <c r="D815" s="4" t="s">
        <v>172</v>
      </c>
    </row>
    <row r="816" spans="1:4" s="6" customFormat="1" ht="75" x14ac:dyDescent="0.2">
      <c r="A816" s="6" t="s">
        <v>52</v>
      </c>
      <c r="B816" s="5" t="s">
        <v>704</v>
      </c>
      <c r="C816" s="7" t="s">
        <v>705</v>
      </c>
      <c r="D816" s="4" t="s">
        <v>172</v>
      </c>
    </row>
    <row r="817" spans="1:4" s="6" customFormat="1" ht="75" x14ac:dyDescent="0.2">
      <c r="A817" s="6" t="s">
        <v>52</v>
      </c>
      <c r="B817" s="5" t="s">
        <v>706</v>
      </c>
      <c r="C817" s="7" t="s">
        <v>707</v>
      </c>
      <c r="D817" s="4" t="s">
        <v>172</v>
      </c>
    </row>
    <row r="818" spans="1:4" s="6" customFormat="1" ht="150" x14ac:dyDescent="0.2">
      <c r="A818" s="6" t="s">
        <v>32</v>
      </c>
      <c r="B818" s="5" t="s">
        <v>708</v>
      </c>
      <c r="C818" s="4" t="s">
        <v>709</v>
      </c>
      <c r="D818" s="4" t="s">
        <v>137</v>
      </c>
    </row>
    <row r="819" spans="1:4" s="6" customFormat="1" x14ac:dyDescent="0.2">
      <c r="A819" s="6" t="s">
        <v>111</v>
      </c>
      <c r="B819" s="5" t="s">
        <v>708</v>
      </c>
      <c r="C819" s="4" t="s">
        <v>710</v>
      </c>
      <c r="D819" s="4" t="s">
        <v>172</v>
      </c>
    </row>
    <row r="820" spans="1:4" s="6" customFormat="1" ht="75" x14ac:dyDescent="0.2">
      <c r="A820" s="6" t="s">
        <v>37</v>
      </c>
      <c r="B820" s="5" t="s">
        <v>711</v>
      </c>
      <c r="C820" s="8" t="s">
        <v>1485</v>
      </c>
      <c r="D820" s="4" t="s">
        <v>712</v>
      </c>
    </row>
    <row r="821" spans="1:4" s="6" customFormat="1" ht="45" x14ac:dyDescent="0.2">
      <c r="A821" s="6" t="s">
        <v>43</v>
      </c>
      <c r="B821" s="5" t="s">
        <v>711</v>
      </c>
      <c r="C821" s="4" t="s">
        <v>1486</v>
      </c>
      <c r="D821" s="4" t="s">
        <v>172</v>
      </c>
    </row>
    <row r="822" spans="1:4" s="6" customFormat="1" ht="30" x14ac:dyDescent="0.2">
      <c r="A822" s="6" t="s">
        <v>40</v>
      </c>
      <c r="B822" s="5" t="s">
        <v>711</v>
      </c>
      <c r="C822" s="4" t="s">
        <v>659</v>
      </c>
      <c r="D822" s="4" t="s">
        <v>713</v>
      </c>
    </row>
    <row r="823" spans="1:4" s="6" customFormat="1" ht="90" x14ac:dyDescent="0.2">
      <c r="A823" s="6" t="s">
        <v>43</v>
      </c>
      <c r="B823" s="5" t="s">
        <v>714</v>
      </c>
      <c r="C823" s="4" t="s">
        <v>1487</v>
      </c>
      <c r="D823" s="4" t="s">
        <v>715</v>
      </c>
    </row>
    <row r="824" spans="1:4" s="6" customFormat="1" ht="75" x14ac:dyDescent="0.2">
      <c r="A824" s="6" t="s">
        <v>43</v>
      </c>
      <c r="B824" s="5" t="s">
        <v>716</v>
      </c>
      <c r="C824" s="4" t="s">
        <v>1488</v>
      </c>
      <c r="D824" s="4" t="s">
        <v>717</v>
      </c>
    </row>
    <row r="825" spans="1:4" s="6" customFormat="1" ht="60" x14ac:dyDescent="0.2">
      <c r="A825" s="6" t="s">
        <v>111</v>
      </c>
      <c r="B825" s="5" t="s">
        <v>718</v>
      </c>
      <c r="C825" s="4" t="s">
        <v>719</v>
      </c>
      <c r="D825" s="4" t="s">
        <v>720</v>
      </c>
    </row>
    <row r="826" spans="1:4" s="6" customFormat="1" ht="75" x14ac:dyDescent="0.2">
      <c r="A826" s="6" t="s">
        <v>32</v>
      </c>
      <c r="B826" s="5" t="s">
        <v>718</v>
      </c>
      <c r="C826" s="4" t="s">
        <v>1489</v>
      </c>
      <c r="D826" s="4" t="s">
        <v>721</v>
      </c>
    </row>
    <row r="827" spans="1:4" s="6" customFormat="1" ht="75" x14ac:dyDescent="0.2">
      <c r="A827" s="6" t="s">
        <v>34</v>
      </c>
      <c r="B827" s="5" t="s">
        <v>718</v>
      </c>
      <c r="C827" s="8" t="s">
        <v>1490</v>
      </c>
      <c r="D827" s="4" t="s">
        <v>721</v>
      </c>
    </row>
    <row r="828" spans="1:4" s="6" customFormat="1" ht="75" x14ac:dyDescent="0.2">
      <c r="A828" s="6" t="s">
        <v>43</v>
      </c>
      <c r="B828" s="5" t="s">
        <v>718</v>
      </c>
      <c r="C828" s="4" t="s">
        <v>1491</v>
      </c>
      <c r="D828" s="4" t="s">
        <v>721</v>
      </c>
    </row>
    <row r="829" spans="1:4" s="6" customFormat="1" ht="75" x14ac:dyDescent="0.2">
      <c r="A829" s="6" t="s">
        <v>64</v>
      </c>
      <c r="B829" s="5" t="s">
        <v>718</v>
      </c>
      <c r="C829" s="4" t="s">
        <v>1492</v>
      </c>
      <c r="D829" s="4" t="s">
        <v>721</v>
      </c>
    </row>
    <row r="830" spans="1:4" s="6" customFormat="1" ht="75" x14ac:dyDescent="0.2">
      <c r="A830" s="6" t="s">
        <v>78</v>
      </c>
      <c r="B830" s="5" t="s">
        <v>718</v>
      </c>
      <c r="C830" s="4" t="s">
        <v>1493</v>
      </c>
      <c r="D830" s="4" t="s">
        <v>721</v>
      </c>
    </row>
    <row r="831" spans="1:4" s="6" customFormat="1" ht="30" x14ac:dyDescent="0.2">
      <c r="A831" s="6" t="s">
        <v>140</v>
      </c>
      <c r="B831" s="5" t="s">
        <v>718</v>
      </c>
      <c r="C831" s="8" t="s">
        <v>722</v>
      </c>
      <c r="D831" s="4" t="s">
        <v>172</v>
      </c>
    </row>
    <row r="832" spans="1:4" s="6" customFormat="1" ht="30" x14ac:dyDescent="0.2">
      <c r="A832" s="6" t="s">
        <v>61</v>
      </c>
      <c r="B832" s="5" t="s">
        <v>718</v>
      </c>
      <c r="C832" s="8" t="s">
        <v>722</v>
      </c>
      <c r="D832" s="4" t="s">
        <v>172</v>
      </c>
    </row>
    <row r="833" spans="1:4" s="6" customFormat="1" ht="60" x14ac:dyDescent="0.2">
      <c r="A833" s="6" t="s">
        <v>120</v>
      </c>
      <c r="B833" s="5" t="s">
        <v>718</v>
      </c>
      <c r="C833" s="4" t="s">
        <v>1494</v>
      </c>
      <c r="D833" s="4" t="s">
        <v>172</v>
      </c>
    </row>
    <row r="834" spans="1:4" s="6" customFormat="1" ht="30" x14ac:dyDescent="0.2">
      <c r="A834" s="6" t="s">
        <v>123</v>
      </c>
      <c r="B834" s="5" t="s">
        <v>718</v>
      </c>
      <c r="C834" s="8" t="s">
        <v>722</v>
      </c>
      <c r="D834" s="4" t="s">
        <v>172</v>
      </c>
    </row>
    <row r="835" spans="1:4" s="6" customFormat="1" ht="135" x14ac:dyDescent="0.2">
      <c r="A835" s="6" t="s">
        <v>12</v>
      </c>
      <c r="B835" s="5" t="s">
        <v>718</v>
      </c>
      <c r="C835" s="4" t="s">
        <v>723</v>
      </c>
      <c r="D835" s="4" t="s">
        <v>721</v>
      </c>
    </row>
    <row r="836" spans="1:4" s="6" customFormat="1" ht="60" x14ac:dyDescent="0.2">
      <c r="A836" s="6" t="s">
        <v>32</v>
      </c>
      <c r="B836" s="5" t="s">
        <v>724</v>
      </c>
      <c r="C836" s="4" t="s">
        <v>1495</v>
      </c>
      <c r="D836" s="4" t="s">
        <v>137</v>
      </c>
    </row>
    <row r="837" spans="1:4" s="6" customFormat="1" ht="60" x14ac:dyDescent="0.2">
      <c r="A837" s="6" t="s">
        <v>34</v>
      </c>
      <c r="B837" s="5" t="s">
        <v>724</v>
      </c>
      <c r="C837" s="4" t="s">
        <v>1495</v>
      </c>
      <c r="D837" s="4" t="s">
        <v>137</v>
      </c>
    </row>
    <row r="838" spans="1:4" s="6" customFormat="1" ht="60" x14ac:dyDescent="0.2">
      <c r="A838" s="6" t="s">
        <v>140</v>
      </c>
      <c r="B838" s="5" t="s">
        <v>724</v>
      </c>
      <c r="C838" s="4" t="s">
        <v>1495</v>
      </c>
      <c r="D838" s="4" t="s">
        <v>137</v>
      </c>
    </row>
    <row r="839" spans="1:4" s="6" customFormat="1" ht="120" x14ac:dyDescent="0.2">
      <c r="A839" s="6" t="s">
        <v>120</v>
      </c>
      <c r="B839" s="5" t="s">
        <v>724</v>
      </c>
      <c r="C839" s="4" t="s">
        <v>1496</v>
      </c>
      <c r="D839" s="4" t="s">
        <v>137</v>
      </c>
    </row>
    <row r="840" spans="1:4" s="6" customFormat="1" ht="60" x14ac:dyDescent="0.2">
      <c r="A840" s="6" t="s">
        <v>52</v>
      </c>
      <c r="B840" s="5" t="s">
        <v>724</v>
      </c>
      <c r="C840" s="4" t="s">
        <v>1497</v>
      </c>
      <c r="D840" s="4" t="s">
        <v>137</v>
      </c>
    </row>
    <row r="841" spans="1:4" s="6" customFormat="1" ht="105" x14ac:dyDescent="0.2">
      <c r="A841" s="6" t="s">
        <v>43</v>
      </c>
      <c r="B841" s="5" t="s">
        <v>724</v>
      </c>
      <c r="C841" s="4" t="s">
        <v>1498</v>
      </c>
      <c r="D841" s="4" t="s">
        <v>725</v>
      </c>
    </row>
    <row r="842" spans="1:4" s="6" customFormat="1" ht="120" x14ac:dyDescent="0.2">
      <c r="A842" s="6" t="s">
        <v>61</v>
      </c>
      <c r="B842" s="5" t="s">
        <v>724</v>
      </c>
      <c r="C842" s="4" t="s">
        <v>1499</v>
      </c>
      <c r="D842" s="4" t="s">
        <v>137</v>
      </c>
    </row>
    <row r="843" spans="1:4" s="6" customFormat="1" ht="105" x14ac:dyDescent="0.2">
      <c r="A843" s="6" t="s">
        <v>123</v>
      </c>
      <c r="B843" s="5" t="s">
        <v>724</v>
      </c>
      <c r="C843" s="4" t="s">
        <v>1500</v>
      </c>
      <c r="D843" s="4" t="s">
        <v>137</v>
      </c>
    </row>
    <row r="844" spans="1:4" s="6" customFormat="1" ht="30" x14ac:dyDescent="0.2">
      <c r="A844" s="6" t="s">
        <v>78</v>
      </c>
      <c r="B844" s="5" t="s">
        <v>724</v>
      </c>
      <c r="C844" s="4" t="s">
        <v>726</v>
      </c>
      <c r="D844" s="4" t="s">
        <v>172</v>
      </c>
    </row>
    <row r="845" spans="1:4" s="6" customFormat="1" ht="60" x14ac:dyDescent="0.2">
      <c r="A845" s="6" t="s">
        <v>32</v>
      </c>
      <c r="B845" s="5" t="s">
        <v>727</v>
      </c>
      <c r="C845" s="4" t="s">
        <v>1501</v>
      </c>
      <c r="D845" s="4" t="s">
        <v>137</v>
      </c>
    </row>
    <row r="846" spans="1:4" s="6" customFormat="1" ht="60" x14ac:dyDescent="0.2">
      <c r="A846" s="6" t="s">
        <v>140</v>
      </c>
      <c r="B846" s="5" t="s">
        <v>727</v>
      </c>
      <c r="C846" s="4" t="s">
        <v>1501</v>
      </c>
      <c r="D846" s="4" t="s">
        <v>137</v>
      </c>
    </row>
    <row r="847" spans="1:4" s="6" customFormat="1" ht="75" x14ac:dyDescent="0.2">
      <c r="A847" s="6" t="s">
        <v>120</v>
      </c>
      <c r="B847" s="5" t="s">
        <v>727</v>
      </c>
      <c r="C847" s="4" t="s">
        <v>1502</v>
      </c>
      <c r="D847" s="4" t="s">
        <v>137</v>
      </c>
    </row>
    <row r="848" spans="1:4" s="6" customFormat="1" ht="60" x14ac:dyDescent="0.2">
      <c r="A848" s="6" t="s">
        <v>37</v>
      </c>
      <c r="B848" s="5" t="s">
        <v>727</v>
      </c>
      <c r="C848" s="4" t="s">
        <v>1503</v>
      </c>
      <c r="D848" s="4" t="s">
        <v>137</v>
      </c>
    </row>
    <row r="849" spans="1:4" s="6" customFormat="1" ht="90" x14ac:dyDescent="0.2">
      <c r="A849" s="6" t="s">
        <v>61</v>
      </c>
      <c r="B849" s="5" t="s">
        <v>727</v>
      </c>
      <c r="C849" s="4" t="s">
        <v>1504</v>
      </c>
      <c r="D849" s="4" t="s">
        <v>137</v>
      </c>
    </row>
    <row r="850" spans="1:4" s="6" customFormat="1" ht="90" x14ac:dyDescent="0.2">
      <c r="A850" s="6" t="s">
        <v>64</v>
      </c>
      <c r="B850" s="5" t="s">
        <v>727</v>
      </c>
      <c r="C850" s="4" t="s">
        <v>1505</v>
      </c>
      <c r="D850" s="4" t="s">
        <v>137</v>
      </c>
    </row>
    <row r="851" spans="1:4" s="6" customFormat="1" ht="60" x14ac:dyDescent="0.2">
      <c r="A851" s="6" t="s">
        <v>34</v>
      </c>
      <c r="B851" s="5" t="s">
        <v>727</v>
      </c>
      <c r="C851" s="4" t="s">
        <v>1506</v>
      </c>
      <c r="D851" s="4" t="s">
        <v>137</v>
      </c>
    </row>
    <row r="852" spans="1:4" s="6" customFormat="1" ht="135" x14ac:dyDescent="0.2">
      <c r="A852" s="6" t="s">
        <v>43</v>
      </c>
      <c r="B852" s="5" t="s">
        <v>727</v>
      </c>
      <c r="C852" s="4" t="s">
        <v>1507</v>
      </c>
      <c r="D852" s="4" t="s">
        <v>137</v>
      </c>
    </row>
    <row r="853" spans="1:4" s="6" customFormat="1" x14ac:dyDescent="0.2">
      <c r="A853" s="6" t="s">
        <v>78</v>
      </c>
      <c r="B853" s="5" t="s">
        <v>727</v>
      </c>
      <c r="C853" s="4" t="s">
        <v>728</v>
      </c>
      <c r="D853" s="4" t="s">
        <v>172</v>
      </c>
    </row>
    <row r="854" spans="1:4" s="6" customFormat="1" ht="90" x14ac:dyDescent="0.2">
      <c r="A854" s="6" t="s">
        <v>123</v>
      </c>
      <c r="B854" s="5" t="s">
        <v>727</v>
      </c>
      <c r="C854" s="4" t="s">
        <v>729</v>
      </c>
      <c r="D854" s="4" t="s">
        <v>730</v>
      </c>
    </row>
    <row r="855" spans="1:4" s="6" customFormat="1" ht="30" x14ac:dyDescent="0.2">
      <c r="A855" s="6" t="s">
        <v>12</v>
      </c>
      <c r="B855" s="5" t="s">
        <v>727</v>
      </c>
      <c r="C855" s="4" t="s">
        <v>731</v>
      </c>
      <c r="D855" s="4" t="s">
        <v>142</v>
      </c>
    </row>
    <row r="856" spans="1:4" s="6" customFormat="1" ht="30" x14ac:dyDescent="0.2">
      <c r="A856" s="6" t="s">
        <v>32</v>
      </c>
      <c r="B856" s="5" t="s">
        <v>732</v>
      </c>
      <c r="C856" s="4" t="s">
        <v>1508</v>
      </c>
      <c r="D856" s="4" t="s">
        <v>137</v>
      </c>
    </row>
    <row r="857" spans="1:4" s="6" customFormat="1" ht="30" x14ac:dyDescent="0.2">
      <c r="A857" s="6" t="s">
        <v>34</v>
      </c>
      <c r="B857" s="5" t="s">
        <v>732</v>
      </c>
      <c r="C857" s="4" t="s">
        <v>1508</v>
      </c>
      <c r="D857" s="4" t="s">
        <v>137</v>
      </c>
    </row>
    <row r="858" spans="1:4" s="6" customFormat="1" ht="30" x14ac:dyDescent="0.2">
      <c r="A858" s="6" t="s">
        <v>140</v>
      </c>
      <c r="B858" s="5" t="s">
        <v>732</v>
      </c>
      <c r="C858" s="4" t="s">
        <v>1508</v>
      </c>
      <c r="D858" s="4" t="s">
        <v>137</v>
      </c>
    </row>
    <row r="859" spans="1:4" s="6" customFormat="1" ht="45" x14ac:dyDescent="0.2">
      <c r="A859" s="6" t="s">
        <v>120</v>
      </c>
      <c r="B859" s="5" t="s">
        <v>732</v>
      </c>
      <c r="C859" s="4" t="s">
        <v>1509</v>
      </c>
      <c r="D859" s="4" t="s">
        <v>137</v>
      </c>
    </row>
    <row r="860" spans="1:4" s="6" customFormat="1" ht="120" x14ac:dyDescent="0.2">
      <c r="A860" s="6" t="s">
        <v>52</v>
      </c>
      <c r="B860" s="5" t="s">
        <v>732</v>
      </c>
      <c r="C860" s="4" t="s">
        <v>1510</v>
      </c>
      <c r="D860" s="4" t="s">
        <v>733</v>
      </c>
    </row>
    <row r="861" spans="1:4" s="6" customFormat="1" ht="60" x14ac:dyDescent="0.2">
      <c r="A861" s="6" t="s">
        <v>78</v>
      </c>
      <c r="B861" s="5" t="s">
        <v>732</v>
      </c>
      <c r="C861" s="4" t="s">
        <v>734</v>
      </c>
      <c r="D861" s="4" t="s">
        <v>735</v>
      </c>
    </row>
    <row r="862" spans="1:4" s="6" customFormat="1" ht="90" x14ac:dyDescent="0.2">
      <c r="A862" s="6" t="s">
        <v>32</v>
      </c>
      <c r="B862" s="5" t="s">
        <v>736</v>
      </c>
      <c r="C862" s="4" t="s">
        <v>1511</v>
      </c>
      <c r="D862" s="4" t="s">
        <v>137</v>
      </c>
    </row>
    <row r="863" spans="1:4" s="6" customFormat="1" ht="105" x14ac:dyDescent="0.2">
      <c r="A863" s="6" t="s">
        <v>34</v>
      </c>
      <c r="B863" s="5" t="s">
        <v>736</v>
      </c>
      <c r="C863" s="4" t="s">
        <v>1512</v>
      </c>
      <c r="D863" s="4" t="s">
        <v>137</v>
      </c>
    </row>
    <row r="864" spans="1:4" s="6" customFormat="1" ht="45" x14ac:dyDescent="0.2">
      <c r="A864" s="6" t="s">
        <v>140</v>
      </c>
      <c r="B864" s="5" t="s">
        <v>736</v>
      </c>
      <c r="C864" s="4" t="s">
        <v>1513</v>
      </c>
      <c r="D864" s="4" t="s">
        <v>137</v>
      </c>
    </row>
    <row r="865" spans="1:4" s="6" customFormat="1" ht="75" x14ac:dyDescent="0.2">
      <c r="A865" s="6" t="s">
        <v>120</v>
      </c>
      <c r="B865" s="5" t="s">
        <v>736</v>
      </c>
      <c r="C865" s="4" t="s">
        <v>1514</v>
      </c>
      <c r="D865" s="4" t="s">
        <v>137</v>
      </c>
    </row>
    <row r="866" spans="1:4" s="6" customFormat="1" ht="30" x14ac:dyDescent="0.2">
      <c r="A866" s="6" t="s">
        <v>43</v>
      </c>
      <c r="B866" s="5" t="s">
        <v>736</v>
      </c>
      <c r="C866" s="4" t="s">
        <v>1515</v>
      </c>
      <c r="D866" s="4" t="s">
        <v>137</v>
      </c>
    </row>
    <row r="867" spans="1:4" s="6" customFormat="1" ht="30" x14ac:dyDescent="0.2">
      <c r="A867" s="6" t="s">
        <v>61</v>
      </c>
      <c r="B867" s="5" t="s">
        <v>736</v>
      </c>
      <c r="C867" s="4" t="s">
        <v>1516</v>
      </c>
      <c r="D867" s="4" t="s">
        <v>137</v>
      </c>
    </row>
    <row r="868" spans="1:4" s="6" customFormat="1" ht="30" x14ac:dyDescent="0.2">
      <c r="A868" s="6" t="s">
        <v>64</v>
      </c>
      <c r="B868" s="5" t="s">
        <v>736</v>
      </c>
      <c r="C868" s="4" t="s">
        <v>1516</v>
      </c>
      <c r="D868" s="4" t="s">
        <v>137</v>
      </c>
    </row>
    <row r="869" spans="1:4" s="6" customFormat="1" ht="30" x14ac:dyDescent="0.2">
      <c r="A869" s="6" t="s">
        <v>123</v>
      </c>
      <c r="B869" s="5" t="s">
        <v>736</v>
      </c>
      <c r="C869" s="4" t="s">
        <v>1517</v>
      </c>
      <c r="D869" s="4" t="s">
        <v>137</v>
      </c>
    </row>
    <row r="870" spans="1:4" s="6" customFormat="1" ht="30" x14ac:dyDescent="0.2">
      <c r="A870" s="6" t="s">
        <v>78</v>
      </c>
      <c r="B870" s="5" t="s">
        <v>736</v>
      </c>
      <c r="C870" s="4" t="s">
        <v>737</v>
      </c>
      <c r="D870" s="4" t="s">
        <v>137</v>
      </c>
    </row>
    <row r="871" spans="1:4" s="6" customFormat="1" ht="90" x14ac:dyDescent="0.2">
      <c r="A871" s="6" t="s">
        <v>32</v>
      </c>
      <c r="B871" s="5" t="s">
        <v>738</v>
      </c>
      <c r="C871" s="4" t="s">
        <v>1518</v>
      </c>
      <c r="D871" s="4" t="s">
        <v>137</v>
      </c>
    </row>
    <row r="872" spans="1:4" s="6" customFormat="1" ht="135" x14ac:dyDescent="0.2">
      <c r="A872" s="6" t="s">
        <v>34</v>
      </c>
      <c r="B872" s="5" t="s">
        <v>738</v>
      </c>
      <c r="C872" s="4" t="s">
        <v>1519</v>
      </c>
      <c r="D872" s="4" t="s">
        <v>137</v>
      </c>
    </row>
    <row r="873" spans="1:4" s="6" customFormat="1" ht="135" x14ac:dyDescent="0.2">
      <c r="A873" s="6" t="s">
        <v>64</v>
      </c>
      <c r="B873" s="5" t="s">
        <v>738</v>
      </c>
      <c r="C873" s="4" t="s">
        <v>1520</v>
      </c>
      <c r="D873" s="4" t="s">
        <v>137</v>
      </c>
    </row>
    <row r="874" spans="1:4" s="6" customFormat="1" ht="90" x14ac:dyDescent="0.2">
      <c r="A874" s="6" t="s">
        <v>37</v>
      </c>
      <c r="B874" s="5" t="s">
        <v>738</v>
      </c>
      <c r="C874" s="4" t="s">
        <v>1518</v>
      </c>
      <c r="D874" s="4" t="s">
        <v>137</v>
      </c>
    </row>
    <row r="875" spans="1:4" s="6" customFormat="1" ht="90" x14ac:dyDescent="0.2">
      <c r="A875" s="6" t="s">
        <v>140</v>
      </c>
      <c r="B875" s="5" t="s">
        <v>738</v>
      </c>
      <c r="C875" s="4" t="s">
        <v>1521</v>
      </c>
      <c r="D875" s="4" t="s">
        <v>137</v>
      </c>
    </row>
    <row r="876" spans="1:4" s="6" customFormat="1" ht="90" x14ac:dyDescent="0.2">
      <c r="A876" s="6" t="s">
        <v>61</v>
      </c>
      <c r="B876" s="5" t="s">
        <v>738</v>
      </c>
      <c r="C876" s="4" t="s">
        <v>1522</v>
      </c>
      <c r="D876" s="4" t="s">
        <v>137</v>
      </c>
    </row>
    <row r="877" spans="1:4" s="6" customFormat="1" ht="90" x14ac:dyDescent="0.2">
      <c r="A877" s="6" t="s">
        <v>123</v>
      </c>
      <c r="B877" s="5" t="s">
        <v>738</v>
      </c>
      <c r="C877" s="4" t="s">
        <v>1523</v>
      </c>
      <c r="D877" s="4" t="s">
        <v>137</v>
      </c>
    </row>
    <row r="878" spans="1:4" s="6" customFormat="1" ht="135" x14ac:dyDescent="0.2">
      <c r="A878" s="6" t="s">
        <v>120</v>
      </c>
      <c r="B878" s="5" t="s">
        <v>738</v>
      </c>
      <c r="C878" s="4" t="s">
        <v>1524</v>
      </c>
      <c r="D878" s="4" t="s">
        <v>137</v>
      </c>
    </row>
    <row r="879" spans="1:4" s="6" customFormat="1" ht="90" x14ac:dyDescent="0.2">
      <c r="A879" s="6" t="s">
        <v>43</v>
      </c>
      <c r="B879" s="5" t="s">
        <v>738</v>
      </c>
      <c r="C879" s="4" t="s">
        <v>1525</v>
      </c>
      <c r="D879" s="4" t="s">
        <v>137</v>
      </c>
    </row>
    <row r="880" spans="1:4" s="6" customFormat="1" ht="75" x14ac:dyDescent="0.2">
      <c r="A880" s="6" t="s">
        <v>108</v>
      </c>
      <c r="B880" s="5" t="s">
        <v>738</v>
      </c>
      <c r="C880" s="4" t="s">
        <v>1526</v>
      </c>
      <c r="D880" s="4" t="s">
        <v>137</v>
      </c>
    </row>
    <row r="881" spans="1:4" s="6" customFormat="1" ht="180" x14ac:dyDescent="0.2">
      <c r="A881" s="6" t="s">
        <v>23</v>
      </c>
      <c r="B881" s="5" t="s">
        <v>738</v>
      </c>
      <c r="C881" s="4" t="s">
        <v>739</v>
      </c>
      <c r="D881" s="4" t="s">
        <v>137</v>
      </c>
    </row>
    <row r="882" spans="1:4" s="6" customFormat="1" ht="225" x14ac:dyDescent="0.2">
      <c r="A882" s="6" t="s">
        <v>12</v>
      </c>
      <c r="B882" s="5" t="s">
        <v>738</v>
      </c>
      <c r="C882" s="4" t="s">
        <v>740</v>
      </c>
      <c r="D882" s="4" t="s">
        <v>137</v>
      </c>
    </row>
    <row r="883" spans="1:4" s="6" customFormat="1" ht="30" x14ac:dyDescent="0.2">
      <c r="A883" s="6" t="s">
        <v>78</v>
      </c>
      <c r="B883" s="5" t="s">
        <v>738</v>
      </c>
      <c r="C883" s="4" t="s">
        <v>741</v>
      </c>
      <c r="D883" s="4" t="s">
        <v>137</v>
      </c>
    </row>
    <row r="884" spans="1:4" s="6" customFormat="1" ht="90" x14ac:dyDescent="0.2">
      <c r="A884" s="6" t="s">
        <v>32</v>
      </c>
      <c r="B884" s="5" t="s">
        <v>742</v>
      </c>
      <c r="C884" s="4" t="s">
        <v>1527</v>
      </c>
      <c r="D884" s="4" t="s">
        <v>137</v>
      </c>
    </row>
    <row r="885" spans="1:4" s="6" customFormat="1" ht="90" x14ac:dyDescent="0.2">
      <c r="A885" s="6" t="s">
        <v>34</v>
      </c>
      <c r="B885" s="5" t="s">
        <v>742</v>
      </c>
      <c r="C885" s="4" t="s">
        <v>1527</v>
      </c>
      <c r="D885" s="4" t="s">
        <v>743</v>
      </c>
    </row>
    <row r="886" spans="1:4" s="6" customFormat="1" ht="90" x14ac:dyDescent="0.2">
      <c r="A886" s="6" t="s">
        <v>140</v>
      </c>
      <c r="B886" s="5" t="s">
        <v>742</v>
      </c>
      <c r="C886" s="4" t="s">
        <v>1527</v>
      </c>
      <c r="D886" s="4" t="s">
        <v>743</v>
      </c>
    </row>
    <row r="887" spans="1:4" s="6" customFormat="1" ht="105" x14ac:dyDescent="0.2">
      <c r="A887" s="6" t="s">
        <v>120</v>
      </c>
      <c r="B887" s="5" t="s">
        <v>742</v>
      </c>
      <c r="C887" s="4" t="s">
        <v>1528</v>
      </c>
      <c r="D887" s="4" t="s">
        <v>743</v>
      </c>
    </row>
    <row r="888" spans="1:4" s="6" customFormat="1" ht="90" x14ac:dyDescent="0.2">
      <c r="A888" s="6" t="s">
        <v>37</v>
      </c>
      <c r="B888" s="5" t="s">
        <v>742</v>
      </c>
      <c r="C888" s="4" t="s">
        <v>1529</v>
      </c>
      <c r="D888" s="4" t="s">
        <v>743</v>
      </c>
    </row>
    <row r="889" spans="1:4" s="6" customFormat="1" ht="120" x14ac:dyDescent="0.2">
      <c r="A889" s="6" t="s">
        <v>64</v>
      </c>
      <c r="B889" s="5" t="s">
        <v>742</v>
      </c>
      <c r="C889" s="4" t="s">
        <v>1530</v>
      </c>
      <c r="D889" s="4" t="s">
        <v>744</v>
      </c>
    </row>
    <row r="890" spans="1:4" s="6" customFormat="1" ht="150" x14ac:dyDescent="0.2">
      <c r="A890" s="6" t="s">
        <v>61</v>
      </c>
      <c r="B890" s="5" t="s">
        <v>742</v>
      </c>
      <c r="C890" s="4" t="s">
        <v>1531</v>
      </c>
      <c r="D890" s="4" t="s">
        <v>743</v>
      </c>
    </row>
    <row r="891" spans="1:4" s="6" customFormat="1" ht="105" x14ac:dyDescent="0.2">
      <c r="A891" s="10" t="s">
        <v>123</v>
      </c>
      <c r="B891" s="11" t="s">
        <v>742</v>
      </c>
      <c r="C891" s="12" t="s">
        <v>745</v>
      </c>
      <c r="D891" s="4" t="s">
        <v>743</v>
      </c>
    </row>
    <row r="892" spans="1:4" s="6" customFormat="1" ht="135" x14ac:dyDescent="0.2">
      <c r="A892" s="6" t="s">
        <v>87</v>
      </c>
      <c r="B892" s="5" t="s">
        <v>742</v>
      </c>
      <c r="C892" s="4" t="s">
        <v>1532</v>
      </c>
      <c r="D892" s="4" t="s">
        <v>743</v>
      </c>
    </row>
    <row r="893" spans="1:4" s="6" customFormat="1" ht="105" x14ac:dyDescent="0.2">
      <c r="A893" s="6" t="s">
        <v>43</v>
      </c>
      <c r="B893" s="5" t="s">
        <v>742</v>
      </c>
      <c r="C893" s="4" t="s">
        <v>1533</v>
      </c>
      <c r="D893" s="4" t="s">
        <v>137</v>
      </c>
    </row>
    <row r="894" spans="1:4" s="6" customFormat="1" ht="60" x14ac:dyDescent="0.2">
      <c r="A894" s="6" t="s">
        <v>20</v>
      </c>
      <c r="B894" s="5" t="s">
        <v>742</v>
      </c>
      <c r="C894" s="4" t="s">
        <v>746</v>
      </c>
      <c r="D894" s="4" t="s">
        <v>375</v>
      </c>
    </row>
    <row r="895" spans="1:4" s="6" customFormat="1" ht="45" x14ac:dyDescent="0.2">
      <c r="A895" s="6" t="s">
        <v>78</v>
      </c>
      <c r="B895" s="5" t="s">
        <v>742</v>
      </c>
      <c r="C895" s="4" t="s">
        <v>747</v>
      </c>
      <c r="D895" s="4" t="s">
        <v>137</v>
      </c>
    </row>
    <row r="896" spans="1:4" s="6" customFormat="1" ht="30" x14ac:dyDescent="0.2">
      <c r="A896" s="6" t="s">
        <v>32</v>
      </c>
      <c r="B896" s="5" t="s">
        <v>748</v>
      </c>
      <c r="C896" s="4" t="s">
        <v>1534</v>
      </c>
      <c r="D896" s="4" t="s">
        <v>137</v>
      </c>
    </row>
    <row r="897" spans="1:4" s="6" customFormat="1" ht="45" x14ac:dyDescent="0.2">
      <c r="A897" s="6" t="s">
        <v>34</v>
      </c>
      <c r="B897" s="5" t="s">
        <v>748</v>
      </c>
      <c r="C897" s="4" t="s">
        <v>1535</v>
      </c>
      <c r="D897" s="4" t="s">
        <v>137</v>
      </c>
    </row>
    <row r="898" spans="1:4" s="6" customFormat="1" ht="45" x14ac:dyDescent="0.2">
      <c r="A898" s="6" t="s">
        <v>140</v>
      </c>
      <c r="B898" s="5" t="s">
        <v>748</v>
      </c>
      <c r="C898" s="4" t="s">
        <v>1535</v>
      </c>
      <c r="D898" s="4" t="s">
        <v>137</v>
      </c>
    </row>
    <row r="899" spans="1:4" s="6" customFormat="1" ht="60" x14ac:dyDescent="0.2">
      <c r="A899" s="6" t="s">
        <v>120</v>
      </c>
      <c r="B899" s="5" t="s">
        <v>748</v>
      </c>
      <c r="C899" s="4" t="s">
        <v>1536</v>
      </c>
      <c r="D899" s="4" t="s">
        <v>137</v>
      </c>
    </row>
    <row r="900" spans="1:4" s="6" customFormat="1" ht="120" x14ac:dyDescent="0.2">
      <c r="A900" s="6" t="s">
        <v>108</v>
      </c>
      <c r="B900" s="5" t="s">
        <v>749</v>
      </c>
      <c r="C900" s="4" t="s">
        <v>750</v>
      </c>
      <c r="D900" s="4" t="s">
        <v>137</v>
      </c>
    </row>
    <row r="901" spans="1:4" s="6" customFormat="1" ht="45" x14ac:dyDescent="0.2">
      <c r="A901" s="6" t="s">
        <v>140</v>
      </c>
      <c r="B901" s="5" t="s">
        <v>749</v>
      </c>
      <c r="C901" s="4" t="s">
        <v>751</v>
      </c>
      <c r="D901" s="4" t="s">
        <v>137</v>
      </c>
    </row>
    <row r="902" spans="1:4" s="6" customFormat="1" ht="285" x14ac:dyDescent="0.2">
      <c r="A902" s="6" t="s">
        <v>120</v>
      </c>
      <c r="B902" s="5" t="s">
        <v>749</v>
      </c>
      <c r="C902" s="4" t="s">
        <v>752</v>
      </c>
      <c r="D902" s="4" t="s">
        <v>137</v>
      </c>
    </row>
    <row r="903" spans="1:4" s="6" customFormat="1" ht="105" x14ac:dyDescent="0.2">
      <c r="A903" s="6" t="s">
        <v>32</v>
      </c>
      <c r="B903" s="5" t="s">
        <v>753</v>
      </c>
      <c r="C903" s="4" t="s">
        <v>1537</v>
      </c>
      <c r="D903" s="4" t="s">
        <v>137</v>
      </c>
    </row>
    <row r="904" spans="1:4" s="6" customFormat="1" ht="105" x14ac:dyDescent="0.2">
      <c r="A904" s="6" t="s">
        <v>34</v>
      </c>
      <c r="B904" s="5" t="s">
        <v>753</v>
      </c>
      <c r="C904" s="4" t="s">
        <v>1537</v>
      </c>
      <c r="D904" s="4" t="s">
        <v>137</v>
      </c>
    </row>
    <row r="905" spans="1:4" s="6" customFormat="1" ht="105" x14ac:dyDescent="0.2">
      <c r="A905" s="6" t="s">
        <v>140</v>
      </c>
      <c r="B905" s="5" t="s">
        <v>753</v>
      </c>
      <c r="C905" s="4" t="s">
        <v>1537</v>
      </c>
      <c r="D905" s="4" t="s">
        <v>137</v>
      </c>
    </row>
    <row r="906" spans="1:4" s="6" customFormat="1" ht="150" x14ac:dyDescent="0.2">
      <c r="A906" s="6" t="s">
        <v>120</v>
      </c>
      <c r="B906" s="5" t="s">
        <v>753</v>
      </c>
      <c r="C906" s="4" t="s">
        <v>1538</v>
      </c>
      <c r="D906" s="4" t="s">
        <v>137</v>
      </c>
    </row>
    <row r="907" spans="1:4" s="6" customFormat="1" ht="180" x14ac:dyDescent="0.2">
      <c r="A907" s="6" t="s">
        <v>78</v>
      </c>
      <c r="B907" s="5" t="s">
        <v>753</v>
      </c>
      <c r="C907" s="4" t="s">
        <v>1539</v>
      </c>
      <c r="D907" s="4" t="s">
        <v>137</v>
      </c>
    </row>
    <row r="908" spans="1:4" s="6" customFormat="1" ht="105" x14ac:dyDescent="0.2">
      <c r="A908" s="6" t="s">
        <v>123</v>
      </c>
      <c r="B908" s="5" t="s">
        <v>753</v>
      </c>
      <c r="C908" s="4" t="s">
        <v>1540</v>
      </c>
      <c r="D908" s="4" t="s">
        <v>137</v>
      </c>
    </row>
    <row r="909" spans="1:4" s="6" customFormat="1" ht="90" x14ac:dyDescent="0.2">
      <c r="A909" s="6" t="s">
        <v>64</v>
      </c>
      <c r="B909" s="5" t="s">
        <v>753</v>
      </c>
      <c r="C909" s="4" t="s">
        <v>1541</v>
      </c>
      <c r="D909" s="4" t="s">
        <v>137</v>
      </c>
    </row>
    <row r="910" spans="1:4" s="6" customFormat="1" ht="105" x14ac:dyDescent="0.2">
      <c r="A910" s="6" t="s">
        <v>43</v>
      </c>
      <c r="B910" s="5" t="s">
        <v>753</v>
      </c>
      <c r="C910" s="4" t="s">
        <v>1542</v>
      </c>
      <c r="D910" s="4" t="s">
        <v>137</v>
      </c>
    </row>
    <row r="911" spans="1:4" s="6" customFormat="1" ht="210" x14ac:dyDescent="0.2">
      <c r="A911" s="6" t="s">
        <v>61</v>
      </c>
      <c r="B911" s="5" t="s">
        <v>753</v>
      </c>
      <c r="C911" s="4" t="s">
        <v>1543</v>
      </c>
      <c r="D911" s="4" t="s">
        <v>137</v>
      </c>
    </row>
    <row r="912" spans="1:4" s="6" customFormat="1" ht="120" x14ac:dyDescent="0.2">
      <c r="A912" s="6" t="s">
        <v>108</v>
      </c>
      <c r="B912" s="5" t="s">
        <v>753</v>
      </c>
      <c r="C912" s="4" t="s">
        <v>1544</v>
      </c>
      <c r="D912" s="4" t="s">
        <v>137</v>
      </c>
    </row>
    <row r="913" spans="1:4" s="6" customFormat="1" ht="105" x14ac:dyDescent="0.2">
      <c r="A913" s="6" t="s">
        <v>99</v>
      </c>
      <c r="B913" s="5" t="s">
        <v>753</v>
      </c>
      <c r="C913" s="4" t="s">
        <v>754</v>
      </c>
      <c r="D913" s="4" t="s">
        <v>755</v>
      </c>
    </row>
    <row r="914" spans="1:4" s="6" customFormat="1" ht="120" x14ac:dyDescent="0.2">
      <c r="A914" s="6" t="s">
        <v>75</v>
      </c>
      <c r="B914" s="5" t="s">
        <v>753</v>
      </c>
      <c r="C914" s="4" t="s">
        <v>756</v>
      </c>
      <c r="D914" s="4" t="s">
        <v>137</v>
      </c>
    </row>
    <row r="915" spans="1:4" s="6" customFormat="1" ht="75" x14ac:dyDescent="0.2">
      <c r="A915" s="6" t="s">
        <v>105</v>
      </c>
      <c r="B915" s="5" t="s">
        <v>753</v>
      </c>
      <c r="C915" s="4" t="s">
        <v>757</v>
      </c>
      <c r="D915" s="4" t="s">
        <v>137</v>
      </c>
    </row>
    <row r="916" spans="1:4" s="6" customFormat="1" ht="75" x14ac:dyDescent="0.2">
      <c r="A916" s="6" t="s">
        <v>32</v>
      </c>
      <c r="B916" s="5" t="s">
        <v>758</v>
      </c>
      <c r="C916" s="4" t="s">
        <v>1545</v>
      </c>
      <c r="D916" s="4" t="s">
        <v>759</v>
      </c>
    </row>
    <row r="917" spans="1:4" s="6" customFormat="1" ht="120" x14ac:dyDescent="0.2">
      <c r="A917" s="6" t="s">
        <v>120</v>
      </c>
      <c r="B917" s="5" t="s">
        <v>758</v>
      </c>
      <c r="C917" s="4" t="s">
        <v>1546</v>
      </c>
      <c r="D917" s="4" t="s">
        <v>759</v>
      </c>
    </row>
    <row r="918" spans="1:4" s="6" customFormat="1" ht="75" x14ac:dyDescent="0.2">
      <c r="A918" s="6" t="s">
        <v>140</v>
      </c>
      <c r="B918" s="5" t="s">
        <v>758</v>
      </c>
      <c r="C918" s="4" t="s">
        <v>1547</v>
      </c>
      <c r="D918" s="4" t="s">
        <v>759</v>
      </c>
    </row>
    <row r="919" spans="1:4" s="6" customFormat="1" ht="45" x14ac:dyDescent="0.2">
      <c r="A919" s="6" t="s">
        <v>34</v>
      </c>
      <c r="B919" s="5" t="s">
        <v>758</v>
      </c>
      <c r="C919" s="4" t="s">
        <v>1548</v>
      </c>
      <c r="D919" s="4" t="s">
        <v>137</v>
      </c>
    </row>
    <row r="920" spans="1:4" s="6" customFormat="1" ht="45" x14ac:dyDescent="0.2">
      <c r="A920" s="6" t="s">
        <v>78</v>
      </c>
      <c r="B920" s="5" t="s">
        <v>758</v>
      </c>
      <c r="C920" s="4" t="s">
        <v>1549</v>
      </c>
      <c r="D920" s="4" t="s">
        <v>137</v>
      </c>
    </row>
    <row r="921" spans="1:4" s="6" customFormat="1" ht="45" x14ac:dyDescent="0.2">
      <c r="A921" s="6" t="s">
        <v>61</v>
      </c>
      <c r="B921" s="5" t="s">
        <v>758</v>
      </c>
      <c r="C921" s="4" t="s">
        <v>1550</v>
      </c>
      <c r="D921" s="4" t="s">
        <v>137</v>
      </c>
    </row>
    <row r="922" spans="1:4" s="6" customFormat="1" ht="60" x14ac:dyDescent="0.2">
      <c r="A922" s="6" t="s">
        <v>123</v>
      </c>
      <c r="B922" s="5" t="s">
        <v>758</v>
      </c>
      <c r="C922" s="4" t="s">
        <v>1551</v>
      </c>
      <c r="D922" s="4" t="s">
        <v>760</v>
      </c>
    </row>
    <row r="923" spans="1:4" s="6" customFormat="1" ht="180" x14ac:dyDescent="0.2">
      <c r="A923" s="6" t="s">
        <v>43</v>
      </c>
      <c r="B923" s="5" t="s">
        <v>758</v>
      </c>
      <c r="C923" s="4" t="s">
        <v>761</v>
      </c>
      <c r="D923" s="4" t="s">
        <v>762</v>
      </c>
    </row>
    <row r="924" spans="1:4" s="6" customFormat="1" ht="75" x14ac:dyDescent="0.2">
      <c r="A924" s="6" t="s">
        <v>61</v>
      </c>
      <c r="B924" s="5" t="s">
        <v>763</v>
      </c>
      <c r="C924" s="4" t="s">
        <v>1552</v>
      </c>
      <c r="D924" s="4" t="s">
        <v>137</v>
      </c>
    </row>
    <row r="925" spans="1:4" s="6" customFormat="1" ht="75" x14ac:dyDescent="0.2">
      <c r="A925" s="6" t="s">
        <v>123</v>
      </c>
      <c r="B925" s="5" t="s">
        <v>763</v>
      </c>
      <c r="C925" s="4" t="s">
        <v>1552</v>
      </c>
      <c r="D925" s="4" t="s">
        <v>137</v>
      </c>
    </row>
    <row r="926" spans="1:4" s="6" customFormat="1" ht="165" x14ac:dyDescent="0.2">
      <c r="A926" s="6" t="s">
        <v>78</v>
      </c>
      <c r="B926" s="5" t="s">
        <v>763</v>
      </c>
      <c r="C926" s="4" t="s">
        <v>764</v>
      </c>
      <c r="D926" s="4" t="s">
        <v>765</v>
      </c>
    </row>
    <row r="927" spans="1:4" s="6" customFormat="1" ht="75" x14ac:dyDescent="0.2">
      <c r="A927" s="6" t="s">
        <v>32</v>
      </c>
      <c r="B927" s="5" t="s">
        <v>766</v>
      </c>
      <c r="C927" s="4" t="s">
        <v>1553</v>
      </c>
      <c r="D927" s="4" t="s">
        <v>137</v>
      </c>
    </row>
    <row r="928" spans="1:4" s="6" customFormat="1" ht="45" x14ac:dyDescent="0.2">
      <c r="A928" s="6" t="s">
        <v>34</v>
      </c>
      <c r="B928" s="5" t="s">
        <v>766</v>
      </c>
      <c r="C928" s="4" t="s">
        <v>1554</v>
      </c>
      <c r="D928" s="4" t="s">
        <v>137</v>
      </c>
    </row>
    <row r="929" spans="1:4" s="6" customFormat="1" ht="45" x14ac:dyDescent="0.2">
      <c r="A929" s="6" t="s">
        <v>140</v>
      </c>
      <c r="B929" s="5" t="s">
        <v>766</v>
      </c>
      <c r="C929" s="4" t="s">
        <v>1554</v>
      </c>
      <c r="D929" s="4" t="s">
        <v>137</v>
      </c>
    </row>
    <row r="930" spans="1:4" s="6" customFormat="1" ht="45" x14ac:dyDescent="0.2">
      <c r="A930" s="6" t="s">
        <v>37</v>
      </c>
      <c r="B930" s="5" t="s">
        <v>766</v>
      </c>
      <c r="C930" s="4" t="s">
        <v>1555</v>
      </c>
      <c r="D930" s="4" t="s">
        <v>137</v>
      </c>
    </row>
    <row r="931" spans="1:4" s="6" customFormat="1" ht="75" x14ac:dyDescent="0.2">
      <c r="A931" s="6" t="s">
        <v>61</v>
      </c>
      <c r="B931" s="5" t="s">
        <v>766</v>
      </c>
      <c r="C931" s="4" t="s">
        <v>1556</v>
      </c>
      <c r="D931" s="4" t="s">
        <v>137</v>
      </c>
    </row>
    <row r="932" spans="1:4" s="6" customFormat="1" ht="75" x14ac:dyDescent="0.2">
      <c r="A932" s="6" t="s">
        <v>64</v>
      </c>
      <c r="B932" s="5" t="s">
        <v>766</v>
      </c>
      <c r="C932" s="4" t="s">
        <v>1557</v>
      </c>
      <c r="D932" s="4" t="s">
        <v>137</v>
      </c>
    </row>
    <row r="933" spans="1:4" s="6" customFormat="1" ht="105" x14ac:dyDescent="0.2">
      <c r="A933" s="6" t="s">
        <v>123</v>
      </c>
      <c r="B933" s="5" t="s">
        <v>766</v>
      </c>
      <c r="C933" s="4" t="s">
        <v>1558</v>
      </c>
      <c r="D933" s="4" t="s">
        <v>137</v>
      </c>
    </row>
    <row r="934" spans="1:4" s="6" customFormat="1" ht="75" x14ac:dyDescent="0.2">
      <c r="A934" s="6" t="s">
        <v>120</v>
      </c>
      <c r="B934" s="5" t="s">
        <v>766</v>
      </c>
      <c r="C934" s="4" t="s">
        <v>1559</v>
      </c>
      <c r="D934" s="4" t="s">
        <v>137</v>
      </c>
    </row>
    <row r="935" spans="1:4" s="6" customFormat="1" ht="105" x14ac:dyDescent="0.2">
      <c r="A935" s="6" t="s">
        <v>108</v>
      </c>
      <c r="B935" s="5" t="s">
        <v>766</v>
      </c>
      <c r="C935" s="4" t="s">
        <v>1560</v>
      </c>
      <c r="D935" s="4" t="s">
        <v>137</v>
      </c>
    </row>
    <row r="936" spans="1:4" s="6" customFormat="1" ht="120" x14ac:dyDescent="0.2">
      <c r="A936" s="6" t="s">
        <v>87</v>
      </c>
      <c r="B936" s="5" t="s">
        <v>766</v>
      </c>
      <c r="C936" s="4" t="s">
        <v>767</v>
      </c>
      <c r="D936" s="4" t="s">
        <v>137</v>
      </c>
    </row>
    <row r="937" spans="1:4" s="6" customFormat="1" ht="120" x14ac:dyDescent="0.2">
      <c r="A937" s="6" t="s">
        <v>99</v>
      </c>
      <c r="B937" s="5" t="s">
        <v>766</v>
      </c>
      <c r="C937" s="4" t="s">
        <v>768</v>
      </c>
      <c r="D937" s="4" t="s">
        <v>137</v>
      </c>
    </row>
    <row r="938" spans="1:4" s="6" customFormat="1" ht="60" x14ac:dyDescent="0.2">
      <c r="A938" s="6" t="s">
        <v>205</v>
      </c>
      <c r="B938" s="5" t="s">
        <v>766</v>
      </c>
      <c r="C938" s="4" t="s">
        <v>769</v>
      </c>
      <c r="D938" s="4" t="s">
        <v>770</v>
      </c>
    </row>
    <row r="939" spans="1:4" s="6" customFormat="1" ht="60" x14ac:dyDescent="0.2">
      <c r="A939" s="6" t="s">
        <v>105</v>
      </c>
      <c r="B939" s="5" t="s">
        <v>766</v>
      </c>
      <c r="C939" s="4" t="s">
        <v>771</v>
      </c>
      <c r="D939" s="4" t="s">
        <v>137</v>
      </c>
    </row>
    <row r="940" spans="1:4" s="6" customFormat="1" ht="60" x14ac:dyDescent="0.2">
      <c r="A940" s="6" t="s">
        <v>117</v>
      </c>
      <c r="B940" s="5" t="s">
        <v>766</v>
      </c>
      <c r="C940" s="4" t="s">
        <v>772</v>
      </c>
      <c r="D940" s="4" t="s">
        <v>137</v>
      </c>
    </row>
    <row r="941" spans="1:4" s="6" customFormat="1" ht="60" x14ac:dyDescent="0.2">
      <c r="A941" s="6" t="s">
        <v>75</v>
      </c>
      <c r="B941" s="5" t="s">
        <v>766</v>
      </c>
      <c r="C941" s="4" t="s">
        <v>773</v>
      </c>
      <c r="D941" s="4" t="s">
        <v>137</v>
      </c>
    </row>
    <row r="942" spans="1:4" s="6" customFormat="1" ht="120" x14ac:dyDescent="0.2">
      <c r="A942" s="6" t="s">
        <v>160</v>
      </c>
      <c r="B942" s="5" t="s">
        <v>766</v>
      </c>
      <c r="C942" s="4" t="s">
        <v>774</v>
      </c>
      <c r="D942" s="4" t="s">
        <v>137</v>
      </c>
    </row>
    <row r="943" spans="1:4" s="6" customFormat="1" ht="105" x14ac:dyDescent="0.2">
      <c r="A943" s="6" t="s">
        <v>18</v>
      </c>
      <c r="B943" s="5" t="s">
        <v>766</v>
      </c>
      <c r="C943" s="4" t="s">
        <v>775</v>
      </c>
      <c r="D943" s="4" t="s">
        <v>776</v>
      </c>
    </row>
    <row r="944" spans="1:4" s="6" customFormat="1" ht="45" x14ac:dyDescent="0.2">
      <c r="A944" s="6" t="s">
        <v>43</v>
      </c>
      <c r="B944" s="5" t="s">
        <v>766</v>
      </c>
      <c r="C944" s="4" t="s">
        <v>777</v>
      </c>
      <c r="D944" s="4" t="s">
        <v>137</v>
      </c>
    </row>
    <row r="945" spans="1:4" s="6" customFormat="1" ht="90" x14ac:dyDescent="0.2">
      <c r="A945" s="6" t="s">
        <v>78</v>
      </c>
      <c r="B945" s="5" t="s">
        <v>766</v>
      </c>
      <c r="C945" s="4" t="s">
        <v>778</v>
      </c>
      <c r="D945" s="4" t="s">
        <v>137</v>
      </c>
    </row>
    <row r="946" spans="1:4" s="6" customFormat="1" ht="285" x14ac:dyDescent="0.2">
      <c r="A946" s="6" t="s">
        <v>32</v>
      </c>
      <c r="B946" s="5" t="s">
        <v>779</v>
      </c>
      <c r="C946" s="4" t="s">
        <v>1561</v>
      </c>
      <c r="D946" s="4" t="s">
        <v>371</v>
      </c>
    </row>
    <row r="947" spans="1:4" s="6" customFormat="1" ht="240" x14ac:dyDescent="0.2">
      <c r="A947" s="6" t="s">
        <v>34</v>
      </c>
      <c r="B947" s="5" t="s">
        <v>779</v>
      </c>
      <c r="C947" s="4" t="s">
        <v>1562</v>
      </c>
      <c r="D947" s="4" t="s">
        <v>371</v>
      </c>
    </row>
    <row r="948" spans="1:4" s="6" customFormat="1" ht="120" x14ac:dyDescent="0.2">
      <c r="A948" s="6" t="s">
        <v>140</v>
      </c>
      <c r="B948" s="5" t="s">
        <v>779</v>
      </c>
      <c r="C948" s="4" t="s">
        <v>1563</v>
      </c>
      <c r="D948" s="4" t="s">
        <v>371</v>
      </c>
    </row>
    <row r="949" spans="1:4" s="6" customFormat="1" ht="135" x14ac:dyDescent="0.2">
      <c r="A949" s="6" t="s">
        <v>61</v>
      </c>
      <c r="B949" s="5" t="s">
        <v>779</v>
      </c>
      <c r="C949" s="4" t="s">
        <v>1564</v>
      </c>
      <c r="D949" s="4" t="s">
        <v>142</v>
      </c>
    </row>
    <row r="950" spans="1:4" s="6" customFormat="1" ht="135" x14ac:dyDescent="0.2">
      <c r="A950" s="6" t="s">
        <v>123</v>
      </c>
      <c r="B950" s="5" t="s">
        <v>779</v>
      </c>
      <c r="C950" s="4" t="s">
        <v>1565</v>
      </c>
      <c r="D950" s="4" t="s">
        <v>142</v>
      </c>
    </row>
    <row r="951" spans="1:4" s="6" customFormat="1" ht="165" x14ac:dyDescent="0.2">
      <c r="A951" s="6" t="s">
        <v>64</v>
      </c>
      <c r="B951" s="5" t="s">
        <v>779</v>
      </c>
      <c r="C951" s="4" t="s">
        <v>1566</v>
      </c>
      <c r="D951" s="4" t="s">
        <v>137</v>
      </c>
    </row>
    <row r="952" spans="1:4" s="6" customFormat="1" ht="180" x14ac:dyDescent="0.2">
      <c r="A952" s="6" t="s">
        <v>108</v>
      </c>
      <c r="B952" s="5" t="s">
        <v>779</v>
      </c>
      <c r="C952" s="4" t="s">
        <v>1567</v>
      </c>
      <c r="D952" s="4" t="s">
        <v>780</v>
      </c>
    </row>
    <row r="953" spans="1:4" s="6" customFormat="1" ht="150" x14ac:dyDescent="0.2">
      <c r="A953" s="6" t="s">
        <v>120</v>
      </c>
      <c r="B953" s="5" t="s">
        <v>779</v>
      </c>
      <c r="C953" s="4" t="s">
        <v>1568</v>
      </c>
      <c r="D953" s="4" t="s">
        <v>137</v>
      </c>
    </row>
    <row r="954" spans="1:4" s="6" customFormat="1" ht="90" x14ac:dyDescent="0.2">
      <c r="A954" s="6" t="s">
        <v>43</v>
      </c>
      <c r="B954" s="5" t="s">
        <v>779</v>
      </c>
      <c r="C954" s="4" t="s">
        <v>781</v>
      </c>
      <c r="D954" s="4" t="s">
        <v>782</v>
      </c>
    </row>
    <row r="955" spans="1:4" s="6" customFormat="1" ht="180" x14ac:dyDescent="0.2">
      <c r="A955" s="6" t="s">
        <v>78</v>
      </c>
      <c r="B955" s="5" t="s">
        <v>779</v>
      </c>
      <c r="C955" s="4" t="s">
        <v>783</v>
      </c>
      <c r="D955" s="4" t="s">
        <v>371</v>
      </c>
    </row>
    <row r="956" spans="1:4" s="6" customFormat="1" ht="60" x14ac:dyDescent="0.2">
      <c r="A956" s="6" t="s">
        <v>90</v>
      </c>
      <c r="B956" s="5" t="s">
        <v>784</v>
      </c>
      <c r="C956" s="4" t="s">
        <v>785</v>
      </c>
      <c r="D956" s="4" t="s">
        <v>142</v>
      </c>
    </row>
    <row r="957" spans="1:4" s="6" customFormat="1" ht="150" x14ac:dyDescent="0.2">
      <c r="A957" s="6" t="s">
        <v>84</v>
      </c>
      <c r="B957" s="5" t="s">
        <v>784</v>
      </c>
      <c r="C957" s="4" t="s">
        <v>786</v>
      </c>
      <c r="D957" s="4" t="s">
        <v>787</v>
      </c>
    </row>
    <row r="958" spans="1:4" s="6" customFormat="1" ht="375" x14ac:dyDescent="0.2">
      <c r="A958" s="6" t="s">
        <v>78</v>
      </c>
      <c r="B958" s="5" t="s">
        <v>784</v>
      </c>
      <c r="C958" s="4" t="s">
        <v>788</v>
      </c>
      <c r="D958" s="4" t="s">
        <v>789</v>
      </c>
    </row>
    <row r="959" spans="1:4" s="6" customFormat="1" ht="409.5" x14ac:dyDescent="0.2">
      <c r="A959" s="6" t="s">
        <v>120</v>
      </c>
      <c r="B959" s="5" t="s">
        <v>784</v>
      </c>
      <c r="C959" s="4" t="s">
        <v>790</v>
      </c>
      <c r="D959" s="4" t="s">
        <v>789</v>
      </c>
    </row>
    <row r="960" spans="1:4" s="6" customFormat="1" ht="270" x14ac:dyDescent="0.2">
      <c r="A960" s="6" t="s">
        <v>123</v>
      </c>
      <c r="B960" s="5" t="s">
        <v>784</v>
      </c>
      <c r="C960" s="4" t="s">
        <v>791</v>
      </c>
      <c r="D960" s="4" t="s">
        <v>792</v>
      </c>
    </row>
    <row r="961" spans="1:4" s="6" customFormat="1" ht="409.5" x14ac:dyDescent="0.2">
      <c r="A961" s="6" t="s">
        <v>123</v>
      </c>
      <c r="B961" s="5" t="s">
        <v>784</v>
      </c>
      <c r="C961" s="4" t="s">
        <v>793</v>
      </c>
      <c r="D961" s="4" t="s">
        <v>789</v>
      </c>
    </row>
    <row r="962" spans="1:4" s="6" customFormat="1" ht="210" x14ac:dyDescent="0.2">
      <c r="A962" s="6" t="s">
        <v>160</v>
      </c>
      <c r="B962" s="5" t="s">
        <v>794</v>
      </c>
      <c r="C962" s="4" t="s">
        <v>795</v>
      </c>
      <c r="D962" s="4" t="s">
        <v>796</v>
      </c>
    </row>
    <row r="963" spans="1:4" s="6" customFormat="1" ht="255" x14ac:dyDescent="0.2">
      <c r="A963" s="6" t="s">
        <v>26</v>
      </c>
      <c r="B963" s="5" t="s">
        <v>794</v>
      </c>
      <c r="C963" s="4" t="s">
        <v>797</v>
      </c>
      <c r="D963" s="4" t="s">
        <v>172</v>
      </c>
    </row>
    <row r="964" spans="1:4" s="6" customFormat="1" ht="409.5" x14ac:dyDescent="0.2">
      <c r="A964" s="6" t="s">
        <v>798</v>
      </c>
      <c r="B964" s="5" t="s">
        <v>794</v>
      </c>
      <c r="C964" s="4" t="s">
        <v>799</v>
      </c>
      <c r="D964" s="4" t="s">
        <v>789</v>
      </c>
    </row>
    <row r="965" spans="1:4" s="6" customFormat="1" ht="165" x14ac:dyDescent="0.2">
      <c r="A965" s="6" t="s">
        <v>29</v>
      </c>
      <c r="B965" s="5" t="s">
        <v>794</v>
      </c>
      <c r="C965" s="4" t="s">
        <v>800</v>
      </c>
      <c r="D965" s="4" t="s">
        <v>172</v>
      </c>
    </row>
    <row r="966" spans="1:4" s="6" customFormat="1" ht="409.5" x14ac:dyDescent="0.2">
      <c r="A966" s="6" t="s">
        <v>73</v>
      </c>
      <c r="B966" s="5" t="s">
        <v>794</v>
      </c>
      <c r="C966" s="4" t="s">
        <v>801</v>
      </c>
      <c r="D966" s="4" t="s">
        <v>802</v>
      </c>
    </row>
    <row r="967" spans="1:4" s="6" customFormat="1" ht="409.5" x14ac:dyDescent="0.2">
      <c r="A967" s="6" t="s">
        <v>128</v>
      </c>
      <c r="B967" s="5" t="s">
        <v>794</v>
      </c>
      <c r="C967" s="4" t="s">
        <v>803</v>
      </c>
      <c r="D967" s="4" t="s">
        <v>802</v>
      </c>
    </row>
    <row r="968" spans="1:4" s="6" customFormat="1" ht="75" x14ac:dyDescent="0.2">
      <c r="A968" s="6" t="s">
        <v>84</v>
      </c>
      <c r="B968" s="5" t="s">
        <v>794</v>
      </c>
      <c r="C968" s="4" t="s">
        <v>804</v>
      </c>
      <c r="D968" s="4" t="s">
        <v>805</v>
      </c>
    </row>
    <row r="969" spans="1:4" s="6" customFormat="1" ht="60" x14ac:dyDescent="0.2">
      <c r="A969" s="6" t="s">
        <v>32</v>
      </c>
      <c r="B969" s="5" t="s">
        <v>806</v>
      </c>
      <c r="C969" s="4" t="s">
        <v>1569</v>
      </c>
      <c r="D969" s="4" t="s">
        <v>137</v>
      </c>
    </row>
    <row r="970" spans="1:4" s="6" customFormat="1" ht="60" x14ac:dyDescent="0.2">
      <c r="A970" s="6" t="s">
        <v>34</v>
      </c>
      <c r="B970" s="5" t="s">
        <v>806</v>
      </c>
      <c r="C970" s="4" t="s">
        <v>1569</v>
      </c>
      <c r="D970" s="4" t="s">
        <v>137</v>
      </c>
    </row>
    <row r="971" spans="1:4" s="6" customFormat="1" ht="60" x14ac:dyDescent="0.2">
      <c r="A971" s="6" t="s">
        <v>140</v>
      </c>
      <c r="B971" s="5" t="s">
        <v>806</v>
      </c>
      <c r="C971" s="4" t="s">
        <v>1569</v>
      </c>
      <c r="D971" s="4" t="s">
        <v>137</v>
      </c>
    </row>
    <row r="972" spans="1:4" s="6" customFormat="1" ht="120" x14ac:dyDescent="0.2">
      <c r="A972" s="6" t="s">
        <v>114</v>
      </c>
      <c r="B972" s="5" t="s">
        <v>806</v>
      </c>
      <c r="C972" s="4" t="s">
        <v>1570</v>
      </c>
      <c r="D972" s="4" t="s">
        <v>137</v>
      </c>
    </row>
    <row r="973" spans="1:4" s="6" customFormat="1" ht="30" x14ac:dyDescent="0.2">
      <c r="A973" s="6" t="s">
        <v>123</v>
      </c>
      <c r="B973" s="5" t="s">
        <v>806</v>
      </c>
      <c r="C973" s="4" t="s">
        <v>807</v>
      </c>
      <c r="D973" s="4" t="s">
        <v>137</v>
      </c>
    </row>
    <row r="974" spans="1:4" s="6" customFormat="1" ht="105" x14ac:dyDescent="0.2">
      <c r="A974" s="6" t="s">
        <v>43</v>
      </c>
      <c r="B974" s="5" t="s">
        <v>808</v>
      </c>
      <c r="C974" s="4" t="s">
        <v>809</v>
      </c>
      <c r="D974" s="4" t="s">
        <v>810</v>
      </c>
    </row>
    <row r="975" spans="1:4" s="6" customFormat="1" ht="75" x14ac:dyDescent="0.2">
      <c r="A975" s="6" t="s">
        <v>78</v>
      </c>
      <c r="B975" s="5" t="s">
        <v>808</v>
      </c>
      <c r="C975" s="4" t="s">
        <v>811</v>
      </c>
      <c r="D975" s="4" t="s">
        <v>812</v>
      </c>
    </row>
    <row r="976" spans="1:4" s="6" customFormat="1" ht="75" x14ac:dyDescent="0.2">
      <c r="A976" s="6" t="s">
        <v>61</v>
      </c>
      <c r="B976" s="5" t="s">
        <v>813</v>
      </c>
      <c r="C976" s="4" t="s">
        <v>1571</v>
      </c>
      <c r="D976" s="4" t="s">
        <v>812</v>
      </c>
    </row>
    <row r="977" spans="1:4" s="6" customFormat="1" ht="135" x14ac:dyDescent="0.2">
      <c r="A977" s="6" t="s">
        <v>123</v>
      </c>
      <c r="B977" s="5" t="s">
        <v>813</v>
      </c>
      <c r="C977" s="4" t="s">
        <v>1572</v>
      </c>
      <c r="D977" s="4" t="s">
        <v>812</v>
      </c>
    </row>
    <row r="978" spans="1:4" s="6" customFormat="1" ht="255" x14ac:dyDescent="0.2">
      <c r="A978" s="6" t="s">
        <v>87</v>
      </c>
      <c r="B978" s="5" t="s">
        <v>813</v>
      </c>
      <c r="C978" s="4" t="s">
        <v>814</v>
      </c>
      <c r="D978" s="4" t="s">
        <v>137</v>
      </c>
    </row>
    <row r="979" spans="1:4" s="6" customFormat="1" ht="30" x14ac:dyDescent="0.2">
      <c r="A979" s="6" t="s">
        <v>43</v>
      </c>
      <c r="B979" s="5" t="s">
        <v>813</v>
      </c>
      <c r="C979" s="4" t="s">
        <v>815</v>
      </c>
      <c r="D979" s="4" t="s">
        <v>137</v>
      </c>
    </row>
    <row r="980" spans="1:4" s="6" customFormat="1" ht="105" x14ac:dyDescent="0.2">
      <c r="A980" s="6" t="s">
        <v>78</v>
      </c>
      <c r="B980" s="5" t="s">
        <v>813</v>
      </c>
      <c r="C980" s="4" t="s">
        <v>816</v>
      </c>
      <c r="D980" s="4" t="s">
        <v>137</v>
      </c>
    </row>
    <row r="981" spans="1:4" s="6" customFormat="1" ht="30" x14ac:dyDescent="0.2">
      <c r="A981" s="6" t="s">
        <v>32</v>
      </c>
      <c r="B981" s="5" t="s">
        <v>817</v>
      </c>
      <c r="C981" s="8" t="s">
        <v>818</v>
      </c>
      <c r="D981" s="4" t="s">
        <v>137</v>
      </c>
    </row>
    <row r="982" spans="1:4" s="6" customFormat="1" ht="30" x14ac:dyDescent="0.2">
      <c r="A982" s="6" t="s">
        <v>34</v>
      </c>
      <c r="B982" s="5" t="s">
        <v>817</v>
      </c>
      <c r="C982" s="8" t="s">
        <v>818</v>
      </c>
      <c r="D982" s="4" t="s">
        <v>137</v>
      </c>
    </row>
    <row r="983" spans="1:4" s="6" customFormat="1" ht="30" x14ac:dyDescent="0.2">
      <c r="A983" s="6" t="s">
        <v>140</v>
      </c>
      <c r="B983" s="5" t="s">
        <v>817</v>
      </c>
      <c r="C983" s="8" t="s">
        <v>818</v>
      </c>
      <c r="D983" s="4" t="s">
        <v>137</v>
      </c>
    </row>
    <row r="984" spans="1:4" s="6" customFormat="1" ht="60" x14ac:dyDescent="0.2">
      <c r="A984" s="6" t="s">
        <v>120</v>
      </c>
      <c r="B984" s="5" t="s">
        <v>817</v>
      </c>
      <c r="C984" s="8" t="s">
        <v>1573</v>
      </c>
      <c r="D984" s="4" t="s">
        <v>137</v>
      </c>
    </row>
    <row r="985" spans="1:4" s="6" customFormat="1" ht="60" x14ac:dyDescent="0.2">
      <c r="A985" s="6" t="s">
        <v>61</v>
      </c>
      <c r="B985" s="5" t="s">
        <v>819</v>
      </c>
      <c r="C985" s="8" t="s">
        <v>1574</v>
      </c>
      <c r="D985" s="4" t="s">
        <v>137</v>
      </c>
    </row>
    <row r="986" spans="1:4" s="6" customFormat="1" ht="60" x14ac:dyDescent="0.2">
      <c r="A986" s="6" t="s">
        <v>123</v>
      </c>
      <c r="B986" s="5" t="s">
        <v>819</v>
      </c>
      <c r="C986" s="8" t="s">
        <v>1574</v>
      </c>
      <c r="D986" s="4" t="s">
        <v>137</v>
      </c>
    </row>
    <row r="987" spans="1:4" s="6" customFormat="1" ht="30" x14ac:dyDescent="0.2">
      <c r="A987" s="6" t="s">
        <v>78</v>
      </c>
      <c r="B987" s="5" t="s">
        <v>819</v>
      </c>
      <c r="C987" s="4" t="s">
        <v>820</v>
      </c>
      <c r="D987" s="4" t="s">
        <v>137</v>
      </c>
    </row>
    <row r="988" spans="1:4" s="6" customFormat="1" ht="45" x14ac:dyDescent="0.2">
      <c r="A988" s="6" t="s">
        <v>32</v>
      </c>
      <c r="B988" s="5" t="s">
        <v>821</v>
      </c>
      <c r="C988" s="4" t="s">
        <v>1575</v>
      </c>
      <c r="D988" s="4" t="s">
        <v>137</v>
      </c>
    </row>
    <row r="989" spans="1:4" s="6" customFormat="1" ht="45" x14ac:dyDescent="0.2">
      <c r="A989" s="6" t="s">
        <v>34</v>
      </c>
      <c r="B989" s="5" t="s">
        <v>821</v>
      </c>
      <c r="C989" s="4" t="s">
        <v>1575</v>
      </c>
      <c r="D989" s="4" t="s">
        <v>137</v>
      </c>
    </row>
    <row r="990" spans="1:4" s="6" customFormat="1" ht="45" x14ac:dyDescent="0.2">
      <c r="A990" s="6" t="s">
        <v>140</v>
      </c>
      <c r="B990" s="5" t="s">
        <v>821</v>
      </c>
      <c r="C990" s="4" t="s">
        <v>1575</v>
      </c>
      <c r="D990" s="4" t="s">
        <v>137</v>
      </c>
    </row>
    <row r="991" spans="1:4" s="6" customFormat="1" ht="60" x14ac:dyDescent="0.2">
      <c r="A991" s="6" t="s">
        <v>120</v>
      </c>
      <c r="B991" s="5" t="s">
        <v>821</v>
      </c>
      <c r="C991" s="4" t="s">
        <v>1576</v>
      </c>
      <c r="D991" s="4" t="s">
        <v>137</v>
      </c>
    </row>
    <row r="992" spans="1:4" s="6" customFormat="1" ht="45" x14ac:dyDescent="0.2">
      <c r="A992" s="6" t="s">
        <v>61</v>
      </c>
      <c r="B992" s="5" t="s">
        <v>821</v>
      </c>
      <c r="C992" s="4" t="s">
        <v>1577</v>
      </c>
      <c r="D992" s="4" t="s">
        <v>137</v>
      </c>
    </row>
    <row r="993" spans="1:4" s="6" customFormat="1" ht="45" x14ac:dyDescent="0.2">
      <c r="A993" s="6" t="s">
        <v>123</v>
      </c>
      <c r="B993" s="5" t="s">
        <v>821</v>
      </c>
      <c r="C993" s="4" t="s">
        <v>1577</v>
      </c>
      <c r="D993" s="4" t="s">
        <v>137</v>
      </c>
    </row>
    <row r="994" spans="1:4" s="6" customFormat="1" ht="30" x14ac:dyDescent="0.2">
      <c r="A994" s="6" t="s">
        <v>78</v>
      </c>
      <c r="B994" s="5" t="s">
        <v>821</v>
      </c>
      <c r="C994" s="4" t="s">
        <v>822</v>
      </c>
      <c r="D994" s="4" t="s">
        <v>137</v>
      </c>
    </row>
    <row r="995" spans="1:4" s="6" customFormat="1" ht="60" x14ac:dyDescent="0.2">
      <c r="A995" s="6" t="s">
        <v>32</v>
      </c>
      <c r="B995" s="5" t="s">
        <v>823</v>
      </c>
      <c r="C995" s="4" t="s">
        <v>1578</v>
      </c>
      <c r="D995" s="4" t="s">
        <v>137</v>
      </c>
    </row>
    <row r="996" spans="1:4" s="6" customFormat="1" ht="60" x14ac:dyDescent="0.2">
      <c r="A996" s="6" t="s">
        <v>140</v>
      </c>
      <c r="B996" s="5" t="s">
        <v>823</v>
      </c>
      <c r="C996" s="4" t="s">
        <v>1578</v>
      </c>
      <c r="D996" s="4" t="s">
        <v>137</v>
      </c>
    </row>
    <row r="997" spans="1:4" s="6" customFormat="1" ht="60" x14ac:dyDescent="0.2">
      <c r="A997" s="6" t="s">
        <v>120</v>
      </c>
      <c r="B997" s="5" t="s">
        <v>823</v>
      </c>
      <c r="C997" s="4" t="s">
        <v>1579</v>
      </c>
      <c r="D997" s="4" t="s">
        <v>137</v>
      </c>
    </row>
    <row r="998" spans="1:4" s="6" customFormat="1" ht="75" x14ac:dyDescent="0.2">
      <c r="A998" s="6" t="s">
        <v>34</v>
      </c>
      <c r="B998" s="5" t="s">
        <v>823</v>
      </c>
      <c r="C998" s="4" t="s">
        <v>1580</v>
      </c>
      <c r="D998" s="4" t="s">
        <v>137</v>
      </c>
    </row>
    <row r="999" spans="1:4" s="6" customFormat="1" ht="75" x14ac:dyDescent="0.2">
      <c r="A999" s="6" t="s">
        <v>43</v>
      </c>
      <c r="B999" s="5" t="s">
        <v>823</v>
      </c>
      <c r="C999" s="4" t="s">
        <v>1581</v>
      </c>
      <c r="D999" s="4" t="s">
        <v>824</v>
      </c>
    </row>
    <row r="1000" spans="1:4" s="6" customFormat="1" ht="60" x14ac:dyDescent="0.2">
      <c r="A1000" s="6" t="s">
        <v>64</v>
      </c>
      <c r="B1000" s="5" t="s">
        <v>823</v>
      </c>
      <c r="C1000" s="4" t="s">
        <v>1582</v>
      </c>
      <c r="D1000" s="4" t="s">
        <v>824</v>
      </c>
    </row>
    <row r="1001" spans="1:4" s="6" customFormat="1" ht="75" x14ac:dyDescent="0.2">
      <c r="A1001" s="6" t="s">
        <v>96</v>
      </c>
      <c r="B1001" s="5" t="s">
        <v>823</v>
      </c>
      <c r="C1001" s="4" t="s">
        <v>825</v>
      </c>
      <c r="D1001" s="4" t="s">
        <v>824</v>
      </c>
    </row>
    <row r="1002" spans="1:4" s="6" customFormat="1" ht="240" x14ac:dyDescent="0.2">
      <c r="A1002" s="6" t="s">
        <v>52</v>
      </c>
      <c r="B1002" s="5" t="s">
        <v>823</v>
      </c>
      <c r="C1002" s="4" t="s">
        <v>1583</v>
      </c>
      <c r="D1002" s="4" t="s">
        <v>137</v>
      </c>
    </row>
    <row r="1003" spans="1:4" s="6" customFormat="1" ht="30" x14ac:dyDescent="0.2">
      <c r="A1003" s="6" t="s">
        <v>34</v>
      </c>
      <c r="B1003" s="5" t="s">
        <v>826</v>
      </c>
      <c r="C1003" s="4" t="s">
        <v>1584</v>
      </c>
      <c r="D1003" s="4" t="s">
        <v>137</v>
      </c>
    </row>
    <row r="1004" spans="1:4" s="6" customFormat="1" ht="30" x14ac:dyDescent="0.2">
      <c r="A1004" s="6" t="s">
        <v>140</v>
      </c>
      <c r="B1004" s="5" t="s">
        <v>826</v>
      </c>
      <c r="C1004" s="4" t="s">
        <v>1584</v>
      </c>
      <c r="D1004" s="4" t="s">
        <v>137</v>
      </c>
    </row>
    <row r="1005" spans="1:4" s="6" customFormat="1" ht="45" x14ac:dyDescent="0.2">
      <c r="A1005" s="6" t="s">
        <v>120</v>
      </c>
      <c r="B1005" s="5" t="s">
        <v>826</v>
      </c>
      <c r="C1005" s="4" t="s">
        <v>1585</v>
      </c>
      <c r="D1005" s="4" t="s">
        <v>172</v>
      </c>
    </row>
    <row r="1006" spans="1:4" s="6" customFormat="1" ht="120" x14ac:dyDescent="0.2">
      <c r="A1006" s="6" t="s">
        <v>78</v>
      </c>
      <c r="B1006" s="5" t="s">
        <v>826</v>
      </c>
      <c r="C1006" s="4" t="s">
        <v>827</v>
      </c>
      <c r="D1006" s="4" t="s">
        <v>828</v>
      </c>
    </row>
    <row r="1007" spans="1:4" s="6" customFormat="1" ht="90" x14ac:dyDescent="0.2">
      <c r="A1007" s="6" t="s">
        <v>84</v>
      </c>
      <c r="B1007" s="5" t="s">
        <v>829</v>
      </c>
      <c r="C1007" s="4" t="s">
        <v>830</v>
      </c>
      <c r="D1007" s="4" t="s">
        <v>831</v>
      </c>
    </row>
    <row r="1008" spans="1:4" s="6" customFormat="1" ht="165" x14ac:dyDescent="0.2">
      <c r="A1008" s="6" t="s">
        <v>32</v>
      </c>
      <c r="B1008" s="5" t="s">
        <v>832</v>
      </c>
      <c r="C1008" s="4" t="s">
        <v>1586</v>
      </c>
      <c r="D1008" s="4" t="s">
        <v>137</v>
      </c>
    </row>
    <row r="1009" spans="1:4" s="6" customFormat="1" ht="180" x14ac:dyDescent="0.2">
      <c r="A1009" s="6" t="s">
        <v>34</v>
      </c>
      <c r="B1009" s="5" t="s">
        <v>832</v>
      </c>
      <c r="C1009" s="4" t="s">
        <v>1587</v>
      </c>
      <c r="D1009" s="4" t="s">
        <v>137</v>
      </c>
    </row>
    <row r="1010" spans="1:4" s="6" customFormat="1" ht="180" x14ac:dyDescent="0.2">
      <c r="A1010" s="6" t="s">
        <v>140</v>
      </c>
      <c r="B1010" s="5" t="s">
        <v>832</v>
      </c>
      <c r="C1010" s="4" t="s">
        <v>1588</v>
      </c>
      <c r="D1010" s="4" t="s">
        <v>137</v>
      </c>
    </row>
    <row r="1011" spans="1:4" s="6" customFormat="1" ht="180" x14ac:dyDescent="0.2">
      <c r="A1011" s="6" t="s">
        <v>61</v>
      </c>
      <c r="B1011" s="5" t="s">
        <v>832</v>
      </c>
      <c r="C1011" s="4" t="s">
        <v>1589</v>
      </c>
      <c r="D1011" s="4" t="s">
        <v>137</v>
      </c>
    </row>
    <row r="1012" spans="1:4" s="6" customFormat="1" ht="135" x14ac:dyDescent="0.2">
      <c r="A1012" s="6" t="s">
        <v>123</v>
      </c>
      <c r="B1012" s="5" t="s">
        <v>832</v>
      </c>
      <c r="C1012" s="4" t="s">
        <v>1590</v>
      </c>
      <c r="D1012" s="4" t="s">
        <v>137</v>
      </c>
    </row>
    <row r="1013" spans="1:4" s="6" customFormat="1" ht="150" x14ac:dyDescent="0.2">
      <c r="A1013" s="6" t="s">
        <v>120</v>
      </c>
      <c r="B1013" s="5" t="s">
        <v>832</v>
      </c>
      <c r="C1013" s="4" t="s">
        <v>1591</v>
      </c>
      <c r="D1013" s="4" t="s">
        <v>137</v>
      </c>
    </row>
    <row r="1014" spans="1:4" s="6" customFormat="1" ht="135" x14ac:dyDescent="0.2">
      <c r="A1014" s="6" t="s">
        <v>43</v>
      </c>
      <c r="B1014" s="5" t="s">
        <v>832</v>
      </c>
      <c r="C1014" s="4" t="s">
        <v>1592</v>
      </c>
      <c r="D1014" s="4" t="s">
        <v>172</v>
      </c>
    </row>
    <row r="1015" spans="1:4" s="6" customFormat="1" ht="180" x14ac:dyDescent="0.2">
      <c r="A1015" s="6" t="s">
        <v>78</v>
      </c>
      <c r="B1015" s="5" t="s">
        <v>832</v>
      </c>
      <c r="C1015" s="4" t="s">
        <v>1593</v>
      </c>
      <c r="D1015" s="4" t="s">
        <v>137</v>
      </c>
    </row>
    <row r="1016" spans="1:4" s="6" customFormat="1" ht="60" x14ac:dyDescent="0.2">
      <c r="A1016" s="6" t="s">
        <v>140</v>
      </c>
      <c r="B1016" s="5" t="s">
        <v>833</v>
      </c>
      <c r="C1016" s="4" t="s">
        <v>834</v>
      </c>
      <c r="D1016" s="4" t="s">
        <v>835</v>
      </c>
    </row>
    <row r="1017" spans="1:4" s="6" customFormat="1" ht="75" x14ac:dyDescent="0.2">
      <c r="A1017" s="6" t="s">
        <v>34</v>
      </c>
      <c r="B1017" s="5" t="s">
        <v>836</v>
      </c>
      <c r="C1017" s="4" t="s">
        <v>1594</v>
      </c>
      <c r="D1017" s="4" t="s">
        <v>835</v>
      </c>
    </row>
    <row r="1018" spans="1:4" s="6" customFormat="1" ht="60" x14ac:dyDescent="0.2">
      <c r="A1018" s="6" t="s">
        <v>140</v>
      </c>
      <c r="B1018" s="5" t="s">
        <v>836</v>
      </c>
      <c r="C1018" s="4" t="s">
        <v>1595</v>
      </c>
      <c r="D1018" s="4" t="s">
        <v>835</v>
      </c>
    </row>
    <row r="1019" spans="1:4" s="6" customFormat="1" ht="60" x14ac:dyDescent="0.2">
      <c r="A1019" s="6" t="s">
        <v>120</v>
      </c>
      <c r="B1019" s="5" t="s">
        <v>836</v>
      </c>
      <c r="C1019" s="4" t="s">
        <v>1595</v>
      </c>
      <c r="D1019" s="4" t="s">
        <v>835</v>
      </c>
    </row>
    <row r="1020" spans="1:4" s="6" customFormat="1" ht="30" x14ac:dyDescent="0.2">
      <c r="A1020" s="6" t="s">
        <v>64</v>
      </c>
      <c r="B1020" s="5" t="s">
        <v>836</v>
      </c>
      <c r="C1020" s="4" t="s">
        <v>1596</v>
      </c>
      <c r="D1020" s="4" t="s">
        <v>172</v>
      </c>
    </row>
    <row r="1021" spans="1:4" s="6" customFormat="1" ht="60" x14ac:dyDescent="0.2">
      <c r="A1021" s="6" t="s">
        <v>78</v>
      </c>
      <c r="B1021" s="5" t="s">
        <v>836</v>
      </c>
      <c r="C1021" s="4" t="s">
        <v>837</v>
      </c>
      <c r="D1021" s="4" t="s">
        <v>835</v>
      </c>
    </row>
    <row r="1022" spans="1:4" s="6" customFormat="1" ht="60" x14ac:dyDescent="0.2">
      <c r="A1022" s="6" t="s">
        <v>32</v>
      </c>
      <c r="B1022" s="5" t="s">
        <v>838</v>
      </c>
      <c r="C1022" s="7" t="s">
        <v>839</v>
      </c>
      <c r="D1022" s="4" t="s">
        <v>835</v>
      </c>
    </row>
    <row r="1023" spans="1:4" s="6" customFormat="1" ht="60" x14ac:dyDescent="0.2">
      <c r="A1023" s="6" t="s">
        <v>61</v>
      </c>
      <c r="B1023" s="5" t="s">
        <v>838</v>
      </c>
      <c r="C1023" s="7" t="s">
        <v>839</v>
      </c>
      <c r="D1023" s="4" t="s">
        <v>835</v>
      </c>
    </row>
    <row r="1024" spans="1:4" s="6" customFormat="1" ht="60" x14ac:dyDescent="0.2">
      <c r="A1024" s="6" t="s">
        <v>123</v>
      </c>
      <c r="B1024" s="5" t="s">
        <v>838</v>
      </c>
      <c r="C1024" s="7" t="s">
        <v>839</v>
      </c>
      <c r="D1024" s="4" t="s">
        <v>835</v>
      </c>
    </row>
    <row r="1025" spans="1:4" s="6" customFormat="1" ht="60" x14ac:dyDescent="0.2">
      <c r="A1025" s="6" t="s">
        <v>34</v>
      </c>
      <c r="B1025" s="5" t="s">
        <v>838</v>
      </c>
      <c r="C1025" s="7" t="s">
        <v>840</v>
      </c>
      <c r="D1025" s="4" t="s">
        <v>835</v>
      </c>
    </row>
    <row r="1026" spans="1:4" s="6" customFormat="1" ht="60" x14ac:dyDescent="0.2">
      <c r="A1026" s="6" t="s">
        <v>140</v>
      </c>
      <c r="B1026" s="5" t="s">
        <v>838</v>
      </c>
      <c r="C1026" s="7" t="s">
        <v>841</v>
      </c>
      <c r="D1026" s="4" t="s">
        <v>835</v>
      </c>
    </row>
    <row r="1027" spans="1:4" s="6" customFormat="1" ht="60" x14ac:dyDescent="0.2">
      <c r="A1027" s="6" t="s">
        <v>120</v>
      </c>
      <c r="B1027" s="5" t="s">
        <v>838</v>
      </c>
      <c r="C1027" s="7" t="s">
        <v>1597</v>
      </c>
      <c r="D1027" s="4" t="s">
        <v>835</v>
      </c>
    </row>
    <row r="1028" spans="1:4" s="6" customFormat="1" ht="30" x14ac:dyDescent="0.2">
      <c r="A1028" s="6" t="s">
        <v>32</v>
      </c>
      <c r="B1028" s="5" t="s">
        <v>842</v>
      </c>
      <c r="C1028" s="4" t="s">
        <v>1598</v>
      </c>
      <c r="D1028" s="4" t="s">
        <v>172</v>
      </c>
    </row>
    <row r="1029" spans="1:4" s="6" customFormat="1" ht="30" x14ac:dyDescent="0.2">
      <c r="A1029" s="6" t="s">
        <v>34</v>
      </c>
      <c r="B1029" s="5" t="s">
        <v>842</v>
      </c>
      <c r="C1029" s="4" t="s">
        <v>1598</v>
      </c>
      <c r="D1029" s="4" t="s">
        <v>172</v>
      </c>
    </row>
    <row r="1030" spans="1:4" s="6" customFormat="1" ht="30" x14ac:dyDescent="0.2">
      <c r="A1030" s="6" t="s">
        <v>140</v>
      </c>
      <c r="B1030" s="5" t="s">
        <v>842</v>
      </c>
      <c r="C1030" s="4" t="s">
        <v>1598</v>
      </c>
      <c r="D1030" s="4" t="s">
        <v>172</v>
      </c>
    </row>
    <row r="1031" spans="1:4" s="6" customFormat="1" ht="45" x14ac:dyDescent="0.2">
      <c r="A1031" s="6" t="s">
        <v>120</v>
      </c>
      <c r="B1031" s="5" t="s">
        <v>842</v>
      </c>
      <c r="C1031" s="4" t="s">
        <v>1599</v>
      </c>
      <c r="D1031" s="4" t="s">
        <v>172</v>
      </c>
    </row>
    <row r="1032" spans="1:4" s="6" customFormat="1" ht="30" x14ac:dyDescent="0.2">
      <c r="A1032" s="6" t="s">
        <v>43</v>
      </c>
      <c r="B1032" s="5" t="s">
        <v>842</v>
      </c>
      <c r="C1032" s="4" t="s">
        <v>1600</v>
      </c>
      <c r="D1032" s="4" t="s">
        <v>172</v>
      </c>
    </row>
    <row r="1033" spans="1:4" s="6" customFormat="1" ht="90" x14ac:dyDescent="0.2">
      <c r="A1033" s="6" t="s">
        <v>18</v>
      </c>
      <c r="B1033" s="5" t="s">
        <v>843</v>
      </c>
      <c r="C1033" s="4" t="s">
        <v>844</v>
      </c>
      <c r="D1033" s="4" t="s">
        <v>845</v>
      </c>
    </row>
    <row r="1034" spans="1:4" s="6" customFormat="1" ht="90" x14ac:dyDescent="0.2">
      <c r="A1034" s="6" t="s">
        <v>43</v>
      </c>
      <c r="B1034" s="5" t="s">
        <v>843</v>
      </c>
      <c r="C1034" s="8" t="s">
        <v>846</v>
      </c>
      <c r="D1034" s="4" t="s">
        <v>845</v>
      </c>
    </row>
    <row r="1035" spans="1:4" s="6" customFormat="1" ht="30" x14ac:dyDescent="0.2">
      <c r="A1035" s="6" t="s">
        <v>43</v>
      </c>
      <c r="B1035" s="5" t="s">
        <v>847</v>
      </c>
      <c r="C1035" s="4" t="s">
        <v>848</v>
      </c>
      <c r="D1035" s="4" t="s">
        <v>849</v>
      </c>
    </row>
    <row r="1036" spans="1:4" s="6" customFormat="1" ht="30" x14ac:dyDescent="0.2">
      <c r="A1036" s="6" t="s">
        <v>34</v>
      </c>
      <c r="B1036" s="5" t="s">
        <v>850</v>
      </c>
      <c r="C1036" s="4" t="s">
        <v>1601</v>
      </c>
      <c r="D1036" s="4" t="s">
        <v>137</v>
      </c>
    </row>
    <row r="1037" spans="1:4" s="6" customFormat="1" ht="30" x14ac:dyDescent="0.2">
      <c r="A1037" s="6" t="s">
        <v>140</v>
      </c>
      <c r="B1037" s="5" t="s">
        <v>850</v>
      </c>
      <c r="C1037" s="4" t="s">
        <v>1601</v>
      </c>
      <c r="D1037" s="4" t="s">
        <v>137</v>
      </c>
    </row>
    <row r="1038" spans="1:4" s="6" customFormat="1" ht="60" x14ac:dyDescent="0.2">
      <c r="A1038" s="6" t="s">
        <v>120</v>
      </c>
      <c r="B1038" s="5" t="s">
        <v>850</v>
      </c>
      <c r="C1038" s="4" t="s">
        <v>1602</v>
      </c>
      <c r="D1038" s="4" t="s">
        <v>137</v>
      </c>
    </row>
    <row r="1039" spans="1:4" s="6" customFormat="1" ht="75" x14ac:dyDescent="0.2">
      <c r="A1039" s="6" t="s">
        <v>61</v>
      </c>
      <c r="B1039" s="5" t="s">
        <v>851</v>
      </c>
      <c r="C1039" s="4" t="s">
        <v>1603</v>
      </c>
      <c r="D1039" s="4" t="s">
        <v>852</v>
      </c>
    </row>
    <row r="1040" spans="1:4" s="6" customFormat="1" ht="75" x14ac:dyDescent="0.2">
      <c r="A1040" s="6" t="s">
        <v>123</v>
      </c>
      <c r="B1040" s="5" t="s">
        <v>851</v>
      </c>
      <c r="C1040" s="4" t="s">
        <v>1603</v>
      </c>
      <c r="D1040" s="4" t="s">
        <v>852</v>
      </c>
    </row>
    <row r="1041" spans="1:4" s="6" customFormat="1" ht="75" x14ac:dyDescent="0.2">
      <c r="A1041" s="6" t="s">
        <v>61</v>
      </c>
      <c r="B1041" s="5" t="s">
        <v>853</v>
      </c>
      <c r="C1041" s="4" t="s">
        <v>1604</v>
      </c>
      <c r="D1041" s="4" t="s">
        <v>852</v>
      </c>
    </row>
    <row r="1042" spans="1:4" s="6" customFormat="1" ht="30" x14ac:dyDescent="0.2">
      <c r="A1042" s="6" t="s">
        <v>32</v>
      </c>
      <c r="B1042" s="5" t="s">
        <v>854</v>
      </c>
      <c r="C1042" s="4" t="s">
        <v>1605</v>
      </c>
      <c r="D1042" s="4" t="s">
        <v>137</v>
      </c>
    </row>
    <row r="1043" spans="1:4" s="6" customFormat="1" ht="30" x14ac:dyDescent="0.2">
      <c r="A1043" s="6" t="s">
        <v>34</v>
      </c>
      <c r="B1043" s="5" t="s">
        <v>854</v>
      </c>
      <c r="C1043" s="4" t="s">
        <v>1605</v>
      </c>
      <c r="D1043" s="4" t="s">
        <v>137</v>
      </c>
    </row>
    <row r="1044" spans="1:4" s="6" customFormat="1" ht="30" x14ac:dyDescent="0.2">
      <c r="A1044" s="6" t="s">
        <v>140</v>
      </c>
      <c r="B1044" s="5" t="s">
        <v>854</v>
      </c>
      <c r="C1044" s="4" t="s">
        <v>1605</v>
      </c>
      <c r="D1044" s="4" t="s">
        <v>137</v>
      </c>
    </row>
    <row r="1045" spans="1:4" s="6" customFormat="1" ht="60" x14ac:dyDescent="0.2">
      <c r="A1045" s="6" t="s">
        <v>120</v>
      </c>
      <c r="B1045" s="5" t="s">
        <v>854</v>
      </c>
      <c r="C1045" s="4" t="s">
        <v>1606</v>
      </c>
      <c r="D1045" s="4" t="s">
        <v>137</v>
      </c>
    </row>
    <row r="1046" spans="1:4" s="6" customFormat="1" ht="30" x14ac:dyDescent="0.2">
      <c r="A1046" s="6" t="s">
        <v>61</v>
      </c>
      <c r="B1046" s="5" t="s">
        <v>854</v>
      </c>
      <c r="C1046" s="4" t="s">
        <v>1607</v>
      </c>
      <c r="D1046" s="4" t="s">
        <v>137</v>
      </c>
    </row>
    <row r="1047" spans="1:4" s="6" customFormat="1" ht="30" x14ac:dyDescent="0.2">
      <c r="A1047" s="6" t="s">
        <v>123</v>
      </c>
      <c r="B1047" s="5" t="s">
        <v>854</v>
      </c>
      <c r="C1047" s="4" t="s">
        <v>1607</v>
      </c>
      <c r="D1047" s="4" t="s">
        <v>137</v>
      </c>
    </row>
    <row r="1048" spans="1:4" s="6" customFormat="1" ht="30" x14ac:dyDescent="0.2">
      <c r="A1048" s="6" t="s">
        <v>78</v>
      </c>
      <c r="B1048" s="5" t="s">
        <v>854</v>
      </c>
      <c r="C1048" s="4" t="s">
        <v>855</v>
      </c>
      <c r="D1048" s="4" t="s">
        <v>137</v>
      </c>
    </row>
    <row r="1049" spans="1:4" s="6" customFormat="1" ht="60" x14ac:dyDescent="0.2">
      <c r="A1049" s="6" t="s">
        <v>108</v>
      </c>
      <c r="B1049" s="5" t="s">
        <v>854</v>
      </c>
      <c r="C1049" s="4" t="s">
        <v>856</v>
      </c>
      <c r="D1049" s="4" t="s">
        <v>137</v>
      </c>
    </row>
    <row r="1050" spans="1:4" s="6" customFormat="1" ht="30" x14ac:dyDescent="0.2">
      <c r="A1050" s="6" t="s">
        <v>32</v>
      </c>
      <c r="B1050" s="5" t="s">
        <v>857</v>
      </c>
      <c r="C1050" s="4" t="s">
        <v>1608</v>
      </c>
      <c r="D1050" s="4" t="s">
        <v>172</v>
      </c>
    </row>
    <row r="1051" spans="1:4" s="6" customFormat="1" ht="30" x14ac:dyDescent="0.2">
      <c r="A1051" s="6" t="s">
        <v>34</v>
      </c>
      <c r="B1051" s="5" t="s">
        <v>857</v>
      </c>
      <c r="C1051" s="4" t="s">
        <v>1608</v>
      </c>
      <c r="D1051" s="4" t="s">
        <v>172</v>
      </c>
    </row>
    <row r="1052" spans="1:4" s="6" customFormat="1" ht="30" x14ac:dyDescent="0.2">
      <c r="A1052" s="6" t="s">
        <v>140</v>
      </c>
      <c r="B1052" s="5" t="s">
        <v>857</v>
      </c>
      <c r="C1052" s="4" t="s">
        <v>1608</v>
      </c>
      <c r="D1052" s="4" t="s">
        <v>172</v>
      </c>
    </row>
    <row r="1053" spans="1:4" s="6" customFormat="1" ht="30" x14ac:dyDescent="0.2">
      <c r="A1053" s="6" t="s">
        <v>120</v>
      </c>
      <c r="B1053" s="5" t="s">
        <v>857</v>
      </c>
      <c r="C1053" s="4" t="s">
        <v>1608</v>
      </c>
      <c r="D1053" s="4" t="s">
        <v>172</v>
      </c>
    </row>
    <row r="1054" spans="1:4" s="6" customFormat="1" ht="30" x14ac:dyDescent="0.2">
      <c r="A1054" s="6" t="s">
        <v>32</v>
      </c>
      <c r="B1054" s="5" t="s">
        <v>858</v>
      </c>
      <c r="C1054" s="4" t="s">
        <v>1609</v>
      </c>
      <c r="D1054" s="4" t="s">
        <v>137</v>
      </c>
    </row>
    <row r="1055" spans="1:4" s="6" customFormat="1" ht="30" x14ac:dyDescent="0.2">
      <c r="A1055" s="6" t="s">
        <v>34</v>
      </c>
      <c r="B1055" s="5" t="s">
        <v>858</v>
      </c>
      <c r="C1055" s="4" t="s">
        <v>1609</v>
      </c>
      <c r="D1055" s="4" t="s">
        <v>137</v>
      </c>
    </row>
    <row r="1056" spans="1:4" s="6" customFormat="1" ht="30" x14ac:dyDescent="0.2">
      <c r="A1056" s="6" t="s">
        <v>140</v>
      </c>
      <c r="B1056" s="5" t="s">
        <v>858</v>
      </c>
      <c r="C1056" s="4" t="s">
        <v>1609</v>
      </c>
      <c r="D1056" s="4" t="s">
        <v>137</v>
      </c>
    </row>
    <row r="1057" spans="1:4" s="6" customFormat="1" ht="30" x14ac:dyDescent="0.2">
      <c r="A1057" s="6" t="s">
        <v>120</v>
      </c>
      <c r="B1057" s="5" t="s">
        <v>858</v>
      </c>
      <c r="C1057" s="4" t="s">
        <v>1609</v>
      </c>
      <c r="D1057" s="4" t="s">
        <v>137</v>
      </c>
    </row>
    <row r="1058" spans="1:4" s="6" customFormat="1" ht="75" x14ac:dyDescent="0.2">
      <c r="A1058" s="6" t="s">
        <v>61</v>
      </c>
      <c r="B1058" s="5" t="s">
        <v>858</v>
      </c>
      <c r="C1058" s="4" t="s">
        <v>1610</v>
      </c>
      <c r="D1058" s="4" t="s">
        <v>852</v>
      </c>
    </row>
    <row r="1059" spans="1:4" s="6" customFormat="1" ht="75" x14ac:dyDescent="0.2">
      <c r="A1059" s="6" t="s">
        <v>123</v>
      </c>
      <c r="B1059" s="5" t="s">
        <v>858</v>
      </c>
      <c r="C1059" s="4" t="s">
        <v>1610</v>
      </c>
      <c r="D1059" s="4" t="s">
        <v>852</v>
      </c>
    </row>
    <row r="1060" spans="1:4" s="6" customFormat="1" ht="75" x14ac:dyDescent="0.2">
      <c r="A1060" s="6" t="s">
        <v>78</v>
      </c>
      <c r="B1060" s="5" t="s">
        <v>858</v>
      </c>
      <c r="C1060" s="4" t="s">
        <v>859</v>
      </c>
      <c r="D1060" s="4" t="s">
        <v>852</v>
      </c>
    </row>
    <row r="1061" spans="1:4" s="6" customFormat="1" ht="30" x14ac:dyDescent="0.2">
      <c r="A1061" s="6" t="s">
        <v>78</v>
      </c>
      <c r="B1061" s="5" t="s">
        <v>860</v>
      </c>
      <c r="C1061" s="4" t="s">
        <v>861</v>
      </c>
      <c r="D1061" s="4" t="s">
        <v>137</v>
      </c>
    </row>
    <row r="1062" spans="1:4" s="6" customFormat="1" ht="45" x14ac:dyDescent="0.2">
      <c r="A1062" s="6" t="s">
        <v>32</v>
      </c>
      <c r="B1062" s="5" t="s">
        <v>862</v>
      </c>
      <c r="C1062" s="4" t="s">
        <v>1611</v>
      </c>
      <c r="D1062" s="4" t="s">
        <v>172</v>
      </c>
    </row>
    <row r="1063" spans="1:4" s="6" customFormat="1" ht="45" x14ac:dyDescent="0.2">
      <c r="A1063" s="6" t="s">
        <v>34</v>
      </c>
      <c r="B1063" s="5" t="s">
        <v>862</v>
      </c>
      <c r="C1063" s="4" t="s">
        <v>1611</v>
      </c>
      <c r="D1063" s="4" t="s">
        <v>172</v>
      </c>
    </row>
    <row r="1064" spans="1:4" s="6" customFormat="1" ht="45" x14ac:dyDescent="0.2">
      <c r="A1064" s="6" t="s">
        <v>140</v>
      </c>
      <c r="B1064" s="5" t="s">
        <v>862</v>
      </c>
      <c r="C1064" s="4" t="s">
        <v>1611</v>
      </c>
      <c r="D1064" s="4" t="s">
        <v>172</v>
      </c>
    </row>
    <row r="1065" spans="1:4" s="6" customFormat="1" ht="45" x14ac:dyDescent="0.2">
      <c r="A1065" s="6" t="s">
        <v>120</v>
      </c>
      <c r="B1065" s="5" t="s">
        <v>862</v>
      </c>
      <c r="C1065" s="4" t="s">
        <v>1611</v>
      </c>
      <c r="D1065" s="4" t="s">
        <v>172</v>
      </c>
    </row>
    <row r="1066" spans="1:4" s="6" customFormat="1" ht="60" x14ac:dyDescent="0.2">
      <c r="A1066" s="6" t="s">
        <v>78</v>
      </c>
      <c r="B1066" s="5" t="s">
        <v>862</v>
      </c>
      <c r="C1066" s="4" t="s">
        <v>1612</v>
      </c>
      <c r="D1066" s="4" t="s">
        <v>172</v>
      </c>
    </row>
    <row r="1067" spans="1:4" s="6" customFormat="1" ht="45" x14ac:dyDescent="0.2">
      <c r="A1067" s="6" t="s">
        <v>61</v>
      </c>
      <c r="B1067" s="5" t="s">
        <v>862</v>
      </c>
      <c r="C1067" s="4" t="s">
        <v>1613</v>
      </c>
      <c r="D1067" s="4" t="s">
        <v>172</v>
      </c>
    </row>
    <row r="1068" spans="1:4" s="6" customFormat="1" ht="60" x14ac:dyDescent="0.2">
      <c r="A1068" s="6" t="s">
        <v>123</v>
      </c>
      <c r="B1068" s="5" t="s">
        <v>862</v>
      </c>
      <c r="C1068" s="4" t="s">
        <v>1614</v>
      </c>
      <c r="D1068" s="4" t="s">
        <v>172</v>
      </c>
    </row>
    <row r="1069" spans="1:4" s="6" customFormat="1" ht="120" x14ac:dyDescent="0.2">
      <c r="A1069" s="6" t="s">
        <v>32</v>
      </c>
      <c r="B1069" s="5" t="s">
        <v>863</v>
      </c>
      <c r="C1069" s="4" t="s">
        <v>1615</v>
      </c>
      <c r="D1069" s="4" t="s">
        <v>864</v>
      </c>
    </row>
    <row r="1070" spans="1:4" s="6" customFormat="1" ht="120" x14ac:dyDescent="0.2">
      <c r="A1070" s="6" t="s">
        <v>34</v>
      </c>
      <c r="B1070" s="5" t="s">
        <v>863</v>
      </c>
      <c r="C1070" s="8" t="s">
        <v>1616</v>
      </c>
      <c r="D1070" s="4" t="s">
        <v>864</v>
      </c>
    </row>
    <row r="1071" spans="1:4" s="6" customFormat="1" ht="120" x14ac:dyDescent="0.2">
      <c r="A1071" s="6" t="s">
        <v>140</v>
      </c>
      <c r="B1071" s="5" t="s">
        <v>863</v>
      </c>
      <c r="C1071" s="8" t="s">
        <v>1616</v>
      </c>
      <c r="D1071" s="4" t="s">
        <v>864</v>
      </c>
    </row>
    <row r="1072" spans="1:4" s="6" customFormat="1" ht="75" x14ac:dyDescent="0.2">
      <c r="A1072" s="6" t="s">
        <v>78</v>
      </c>
      <c r="B1072" s="5" t="s">
        <v>863</v>
      </c>
      <c r="C1072" s="4" t="s">
        <v>865</v>
      </c>
      <c r="D1072" s="4" t="s">
        <v>866</v>
      </c>
    </row>
    <row r="1073" spans="1:4" s="6" customFormat="1" ht="240" x14ac:dyDescent="0.2">
      <c r="A1073" s="6" t="s">
        <v>32</v>
      </c>
      <c r="B1073" s="5" t="s">
        <v>867</v>
      </c>
      <c r="C1073" s="4" t="s">
        <v>1617</v>
      </c>
      <c r="D1073" s="4" t="s">
        <v>137</v>
      </c>
    </row>
    <row r="1074" spans="1:4" s="6" customFormat="1" ht="225" x14ac:dyDescent="0.2">
      <c r="A1074" s="6" t="s">
        <v>34</v>
      </c>
      <c r="B1074" s="5" t="s">
        <v>867</v>
      </c>
      <c r="C1074" s="4" t="s">
        <v>1618</v>
      </c>
      <c r="D1074" s="4" t="s">
        <v>137</v>
      </c>
    </row>
    <row r="1075" spans="1:4" s="6" customFormat="1" ht="270" x14ac:dyDescent="0.2">
      <c r="A1075" s="6" t="s">
        <v>140</v>
      </c>
      <c r="B1075" s="5" t="s">
        <v>867</v>
      </c>
      <c r="C1075" s="4" t="s">
        <v>1619</v>
      </c>
      <c r="D1075" s="4" t="s">
        <v>137</v>
      </c>
    </row>
    <row r="1076" spans="1:4" s="6" customFormat="1" ht="120" x14ac:dyDescent="0.2">
      <c r="A1076" s="6" t="s">
        <v>120</v>
      </c>
      <c r="B1076" s="5" t="s">
        <v>867</v>
      </c>
      <c r="C1076" s="4" t="s">
        <v>1620</v>
      </c>
      <c r="D1076" s="4" t="s">
        <v>137</v>
      </c>
    </row>
    <row r="1077" spans="1:4" s="6" customFormat="1" ht="45" x14ac:dyDescent="0.2">
      <c r="A1077" s="6" t="s">
        <v>61</v>
      </c>
      <c r="B1077" s="5" t="s">
        <v>867</v>
      </c>
      <c r="C1077" s="4" t="s">
        <v>1621</v>
      </c>
      <c r="D1077" s="4" t="s">
        <v>172</v>
      </c>
    </row>
    <row r="1078" spans="1:4" s="6" customFormat="1" ht="45" x14ac:dyDescent="0.2">
      <c r="A1078" s="6" t="s">
        <v>123</v>
      </c>
      <c r="B1078" s="5" t="s">
        <v>867</v>
      </c>
      <c r="C1078" s="4" t="s">
        <v>1621</v>
      </c>
      <c r="D1078" s="4" t="s">
        <v>172</v>
      </c>
    </row>
    <row r="1079" spans="1:4" s="6" customFormat="1" ht="60" x14ac:dyDescent="0.2">
      <c r="A1079" s="6" t="s">
        <v>64</v>
      </c>
      <c r="B1079" s="5" t="s">
        <v>867</v>
      </c>
      <c r="C1079" s="4" t="s">
        <v>1622</v>
      </c>
      <c r="D1079" s="4" t="s">
        <v>868</v>
      </c>
    </row>
    <row r="1080" spans="1:4" s="6" customFormat="1" ht="105" x14ac:dyDescent="0.2">
      <c r="A1080" s="6" t="s">
        <v>78</v>
      </c>
      <c r="B1080" s="5" t="s">
        <v>867</v>
      </c>
      <c r="C1080" s="4" t="s">
        <v>869</v>
      </c>
      <c r="D1080" s="4" t="s">
        <v>870</v>
      </c>
    </row>
    <row r="1081" spans="1:4" s="6" customFormat="1" ht="60" x14ac:dyDescent="0.2">
      <c r="A1081" s="6" t="s">
        <v>52</v>
      </c>
      <c r="B1081" s="5" t="s">
        <v>867</v>
      </c>
      <c r="C1081" s="4" t="s">
        <v>871</v>
      </c>
      <c r="D1081" s="4" t="s">
        <v>172</v>
      </c>
    </row>
    <row r="1082" spans="1:4" s="6" customFormat="1" ht="75" x14ac:dyDescent="0.2">
      <c r="A1082" s="6" t="s">
        <v>699</v>
      </c>
      <c r="B1082" s="5" t="s">
        <v>867</v>
      </c>
      <c r="C1082" s="4" t="s">
        <v>872</v>
      </c>
      <c r="D1082" s="4" t="s">
        <v>172</v>
      </c>
    </row>
    <row r="1083" spans="1:4" s="6" customFormat="1" ht="90" x14ac:dyDescent="0.2">
      <c r="A1083" s="6" t="s">
        <v>32</v>
      </c>
      <c r="B1083" s="5" t="s">
        <v>873</v>
      </c>
      <c r="C1083" s="4" t="s">
        <v>1623</v>
      </c>
      <c r="D1083" s="4" t="s">
        <v>1147</v>
      </c>
    </row>
    <row r="1084" spans="1:4" s="6" customFormat="1" ht="75" x14ac:dyDescent="0.2">
      <c r="A1084" s="6" t="s">
        <v>32</v>
      </c>
      <c r="B1084" s="5" t="s">
        <v>874</v>
      </c>
      <c r="C1084" s="8" t="s">
        <v>875</v>
      </c>
      <c r="D1084" s="4" t="s">
        <v>172</v>
      </c>
    </row>
    <row r="1085" spans="1:4" s="6" customFormat="1" ht="75" x14ac:dyDescent="0.2">
      <c r="A1085" s="6" t="s">
        <v>34</v>
      </c>
      <c r="B1085" s="5" t="s">
        <v>874</v>
      </c>
      <c r="C1085" s="8" t="s">
        <v>875</v>
      </c>
      <c r="D1085" s="4" t="s">
        <v>172</v>
      </c>
    </row>
    <row r="1086" spans="1:4" s="6" customFormat="1" ht="75" x14ac:dyDescent="0.2">
      <c r="A1086" s="6" t="s">
        <v>140</v>
      </c>
      <c r="B1086" s="5" t="s">
        <v>874</v>
      </c>
      <c r="C1086" s="8" t="s">
        <v>875</v>
      </c>
      <c r="D1086" s="4" t="s">
        <v>172</v>
      </c>
    </row>
    <row r="1087" spans="1:4" s="6" customFormat="1" ht="75" x14ac:dyDescent="0.2">
      <c r="A1087" s="6" t="s">
        <v>120</v>
      </c>
      <c r="B1087" s="5" t="s">
        <v>874</v>
      </c>
      <c r="C1087" s="8" t="s">
        <v>875</v>
      </c>
      <c r="D1087" s="4" t="s">
        <v>172</v>
      </c>
    </row>
    <row r="1088" spans="1:4" s="6" customFormat="1" ht="165" x14ac:dyDescent="0.2">
      <c r="A1088" s="6" t="s">
        <v>52</v>
      </c>
      <c r="B1088" s="5" t="s">
        <v>876</v>
      </c>
      <c r="C1088" s="4" t="s">
        <v>1624</v>
      </c>
      <c r="D1088" s="4" t="s">
        <v>172</v>
      </c>
    </row>
    <row r="1089" spans="1:4" s="6" customFormat="1" ht="60" x14ac:dyDescent="0.2">
      <c r="A1089" s="6" t="s">
        <v>43</v>
      </c>
      <c r="B1089" s="5" t="s">
        <v>876</v>
      </c>
      <c r="C1089" s="4" t="s">
        <v>877</v>
      </c>
      <c r="D1089" s="4" t="s">
        <v>878</v>
      </c>
    </row>
    <row r="1090" spans="1:4" s="6" customFormat="1" ht="180" x14ac:dyDescent="0.2">
      <c r="A1090" s="6" t="s">
        <v>32</v>
      </c>
      <c r="B1090" s="5" t="s">
        <v>879</v>
      </c>
      <c r="C1090" s="8" t="s">
        <v>880</v>
      </c>
      <c r="D1090" s="4" t="s">
        <v>789</v>
      </c>
    </row>
    <row r="1091" spans="1:4" s="6" customFormat="1" ht="180" x14ac:dyDescent="0.2">
      <c r="A1091" s="6" t="s">
        <v>61</v>
      </c>
      <c r="B1091" s="5" t="s">
        <v>879</v>
      </c>
      <c r="C1091" s="8" t="s">
        <v>880</v>
      </c>
      <c r="D1091" s="4" t="s">
        <v>789</v>
      </c>
    </row>
    <row r="1092" spans="1:4" s="6" customFormat="1" ht="375" x14ac:dyDescent="0.2">
      <c r="A1092" s="6" t="s">
        <v>34</v>
      </c>
      <c r="B1092" s="5" t="s">
        <v>879</v>
      </c>
      <c r="C1092" s="8" t="s">
        <v>1625</v>
      </c>
      <c r="D1092" s="4" t="s">
        <v>789</v>
      </c>
    </row>
    <row r="1093" spans="1:4" s="6" customFormat="1" ht="360" x14ac:dyDescent="0.2">
      <c r="A1093" s="6" t="s">
        <v>140</v>
      </c>
      <c r="B1093" s="5" t="s">
        <v>879</v>
      </c>
      <c r="C1093" s="8" t="s">
        <v>1626</v>
      </c>
      <c r="D1093" s="4" t="s">
        <v>789</v>
      </c>
    </row>
    <row r="1094" spans="1:4" s="6" customFormat="1" ht="105" x14ac:dyDescent="0.2">
      <c r="A1094" s="6" t="s">
        <v>120</v>
      </c>
      <c r="B1094" s="5" t="s">
        <v>879</v>
      </c>
      <c r="C1094" s="8" t="s">
        <v>1627</v>
      </c>
      <c r="D1094" s="4" t="s">
        <v>172</v>
      </c>
    </row>
    <row r="1095" spans="1:4" s="6" customFormat="1" ht="345" x14ac:dyDescent="0.2">
      <c r="A1095" s="6" t="s">
        <v>87</v>
      </c>
      <c r="B1095" s="5" t="s">
        <v>879</v>
      </c>
      <c r="C1095" s="4" t="s">
        <v>881</v>
      </c>
      <c r="D1095" s="4" t="s">
        <v>789</v>
      </c>
    </row>
    <row r="1096" spans="1:4" s="6" customFormat="1" ht="180" x14ac:dyDescent="0.2">
      <c r="A1096" s="6" t="s">
        <v>64</v>
      </c>
      <c r="B1096" s="5" t="s">
        <v>879</v>
      </c>
      <c r="C1096" s="8" t="s">
        <v>1628</v>
      </c>
      <c r="D1096" s="4" t="s">
        <v>789</v>
      </c>
    </row>
    <row r="1097" spans="1:4" s="6" customFormat="1" ht="165" x14ac:dyDescent="0.2">
      <c r="A1097" s="6" t="s">
        <v>52</v>
      </c>
      <c r="B1097" s="5" t="s">
        <v>879</v>
      </c>
      <c r="C1097" s="4" t="s">
        <v>1629</v>
      </c>
      <c r="D1097" s="4" t="s">
        <v>137</v>
      </c>
    </row>
    <row r="1098" spans="1:4" s="6" customFormat="1" ht="105" x14ac:dyDescent="0.2">
      <c r="A1098" s="6" t="s">
        <v>123</v>
      </c>
      <c r="B1098" s="5" t="s">
        <v>879</v>
      </c>
      <c r="C1098" s="4" t="s">
        <v>1630</v>
      </c>
      <c r="D1098" s="4" t="s">
        <v>137</v>
      </c>
    </row>
    <row r="1099" spans="1:4" s="6" customFormat="1" ht="195" x14ac:dyDescent="0.2">
      <c r="A1099" s="6" t="s">
        <v>32</v>
      </c>
      <c r="B1099" s="5" t="s">
        <v>882</v>
      </c>
      <c r="C1099" s="4" t="s">
        <v>1631</v>
      </c>
      <c r="D1099" s="4" t="s">
        <v>789</v>
      </c>
    </row>
    <row r="1100" spans="1:4" s="6" customFormat="1" ht="180" x14ac:dyDescent="0.2">
      <c r="A1100" s="6" t="s">
        <v>34</v>
      </c>
      <c r="B1100" s="5" t="s">
        <v>882</v>
      </c>
      <c r="C1100" s="8" t="s">
        <v>1632</v>
      </c>
      <c r="D1100" s="4" t="s">
        <v>789</v>
      </c>
    </row>
    <row r="1101" spans="1:4" s="6" customFormat="1" ht="180" x14ac:dyDescent="0.2">
      <c r="A1101" s="6" t="s">
        <v>140</v>
      </c>
      <c r="B1101" s="5" t="s">
        <v>882</v>
      </c>
      <c r="C1101" s="8" t="s">
        <v>1632</v>
      </c>
      <c r="D1101" s="4" t="s">
        <v>789</v>
      </c>
    </row>
    <row r="1102" spans="1:4" s="6" customFormat="1" ht="180" x14ac:dyDescent="0.2">
      <c r="A1102" s="6" t="s">
        <v>61</v>
      </c>
      <c r="B1102" s="5" t="s">
        <v>882</v>
      </c>
      <c r="C1102" s="8" t="s">
        <v>883</v>
      </c>
      <c r="D1102" s="4" t="s">
        <v>789</v>
      </c>
    </row>
    <row r="1103" spans="1:4" s="6" customFormat="1" ht="180" x14ac:dyDescent="0.2">
      <c r="A1103" s="6" t="s">
        <v>64</v>
      </c>
      <c r="B1103" s="5" t="s">
        <v>882</v>
      </c>
      <c r="C1103" s="8" t="s">
        <v>1633</v>
      </c>
      <c r="D1103" s="4" t="s">
        <v>789</v>
      </c>
    </row>
    <row r="1104" spans="1:4" s="6" customFormat="1" ht="285" x14ac:dyDescent="0.2">
      <c r="A1104" s="6" t="s">
        <v>120</v>
      </c>
      <c r="B1104" s="5" t="s">
        <v>882</v>
      </c>
      <c r="C1104" s="8" t="s">
        <v>1634</v>
      </c>
      <c r="D1104" s="4" t="s">
        <v>789</v>
      </c>
    </row>
    <row r="1105" spans="1:4" s="6" customFormat="1" ht="409.5" x14ac:dyDescent="0.2">
      <c r="A1105" s="6" t="s">
        <v>123</v>
      </c>
      <c r="B1105" s="5" t="s">
        <v>882</v>
      </c>
      <c r="C1105" s="8" t="s">
        <v>1635</v>
      </c>
      <c r="D1105" s="4" t="s">
        <v>789</v>
      </c>
    </row>
    <row r="1106" spans="1:4" s="6" customFormat="1" ht="360" x14ac:dyDescent="0.2">
      <c r="A1106" s="6" t="s">
        <v>87</v>
      </c>
      <c r="B1106" s="5" t="s">
        <v>882</v>
      </c>
      <c r="C1106" s="4" t="s">
        <v>884</v>
      </c>
      <c r="D1106" s="4" t="s">
        <v>789</v>
      </c>
    </row>
    <row r="1107" spans="1:4" s="6" customFormat="1" ht="60" x14ac:dyDescent="0.2">
      <c r="A1107" s="6" t="s">
        <v>52</v>
      </c>
      <c r="B1107" s="5" t="s">
        <v>882</v>
      </c>
      <c r="C1107" s="4" t="s">
        <v>885</v>
      </c>
      <c r="D1107" s="4" t="s">
        <v>172</v>
      </c>
    </row>
    <row r="1108" spans="1:4" s="6" customFormat="1" ht="120" x14ac:dyDescent="0.2">
      <c r="A1108" s="6" t="s">
        <v>75</v>
      </c>
      <c r="B1108" s="5" t="s">
        <v>882</v>
      </c>
      <c r="C1108" s="4" t="s">
        <v>886</v>
      </c>
      <c r="D1108" s="4" t="s">
        <v>887</v>
      </c>
    </row>
    <row r="1109" spans="1:4" s="6" customFormat="1" ht="90" x14ac:dyDescent="0.2">
      <c r="A1109" s="6" t="s">
        <v>117</v>
      </c>
      <c r="B1109" s="5" t="s">
        <v>882</v>
      </c>
      <c r="C1109" s="4" t="s">
        <v>888</v>
      </c>
      <c r="D1109" s="4" t="s">
        <v>889</v>
      </c>
    </row>
    <row r="1110" spans="1:4" s="6" customFormat="1" ht="150" x14ac:dyDescent="0.2">
      <c r="A1110" s="6" t="s">
        <v>160</v>
      </c>
      <c r="B1110" s="5" t="s">
        <v>882</v>
      </c>
      <c r="C1110" s="4" t="s">
        <v>890</v>
      </c>
      <c r="D1110" s="4" t="s">
        <v>887</v>
      </c>
    </row>
    <row r="1111" spans="1:4" s="6" customFormat="1" ht="270" x14ac:dyDescent="0.2">
      <c r="A1111" s="6" t="s">
        <v>78</v>
      </c>
      <c r="B1111" s="5" t="s">
        <v>882</v>
      </c>
      <c r="C1111" s="4" t="s">
        <v>891</v>
      </c>
      <c r="D1111" s="4" t="s">
        <v>789</v>
      </c>
    </row>
    <row r="1112" spans="1:4" s="6" customFormat="1" x14ac:dyDescent="0.2">
      <c r="A1112" s="6" t="s">
        <v>43</v>
      </c>
      <c r="B1112" s="5" t="s">
        <v>882</v>
      </c>
      <c r="C1112" s="4" t="s">
        <v>892</v>
      </c>
      <c r="D1112" s="4" t="s">
        <v>172</v>
      </c>
    </row>
    <row r="1113" spans="1:4" s="6" customFormat="1" ht="90" x14ac:dyDescent="0.2">
      <c r="A1113" s="6" t="s">
        <v>699</v>
      </c>
      <c r="B1113" s="5" t="s">
        <v>882</v>
      </c>
      <c r="C1113" s="4" t="s">
        <v>893</v>
      </c>
      <c r="D1113" s="4" t="s">
        <v>172</v>
      </c>
    </row>
    <row r="1114" spans="1:4" s="6" customFormat="1" ht="75" x14ac:dyDescent="0.2">
      <c r="A1114" s="6" t="s">
        <v>32</v>
      </c>
      <c r="B1114" s="5" t="s">
        <v>894</v>
      </c>
      <c r="C1114" s="4" t="s">
        <v>1636</v>
      </c>
      <c r="D1114" s="4" t="s">
        <v>137</v>
      </c>
    </row>
    <row r="1115" spans="1:4" s="6" customFormat="1" ht="75" x14ac:dyDescent="0.2">
      <c r="A1115" s="6" t="s">
        <v>34</v>
      </c>
      <c r="B1115" s="5" t="s">
        <v>894</v>
      </c>
      <c r="C1115" s="4" t="s">
        <v>1636</v>
      </c>
      <c r="D1115" s="4" t="s">
        <v>137</v>
      </c>
    </row>
    <row r="1116" spans="1:4" s="6" customFormat="1" ht="75" x14ac:dyDescent="0.2">
      <c r="A1116" s="6" t="s">
        <v>140</v>
      </c>
      <c r="B1116" s="5" t="s">
        <v>894</v>
      </c>
      <c r="C1116" s="4" t="s">
        <v>1636</v>
      </c>
      <c r="D1116" s="4" t="s">
        <v>137</v>
      </c>
    </row>
    <row r="1117" spans="1:4" s="6" customFormat="1" ht="75" x14ac:dyDescent="0.2">
      <c r="A1117" s="6" t="s">
        <v>120</v>
      </c>
      <c r="B1117" s="5" t="s">
        <v>894</v>
      </c>
      <c r="C1117" s="4" t="s">
        <v>1636</v>
      </c>
      <c r="D1117" s="4" t="s">
        <v>137</v>
      </c>
    </row>
    <row r="1118" spans="1:4" s="6" customFormat="1" ht="105" x14ac:dyDescent="0.2">
      <c r="A1118" s="6" t="s">
        <v>43</v>
      </c>
      <c r="B1118" s="5" t="s">
        <v>894</v>
      </c>
      <c r="C1118" s="4" t="s">
        <v>1637</v>
      </c>
      <c r="D1118" s="4" t="s">
        <v>895</v>
      </c>
    </row>
    <row r="1119" spans="1:4" s="6" customFormat="1" ht="105" x14ac:dyDescent="0.2">
      <c r="A1119" s="6" t="s">
        <v>23</v>
      </c>
      <c r="B1119" s="5" t="s">
        <v>894</v>
      </c>
      <c r="C1119" s="4" t="s">
        <v>896</v>
      </c>
      <c r="D1119" s="4" t="s">
        <v>792</v>
      </c>
    </row>
    <row r="1120" spans="1:4" s="6" customFormat="1" ht="195" x14ac:dyDescent="0.2">
      <c r="A1120" s="6" t="s">
        <v>96</v>
      </c>
      <c r="B1120" s="5" t="s">
        <v>894</v>
      </c>
      <c r="C1120" s="4" t="s">
        <v>897</v>
      </c>
      <c r="D1120" s="4" t="s">
        <v>898</v>
      </c>
    </row>
    <row r="1121" spans="1:4" s="6" customFormat="1" ht="180" x14ac:dyDescent="0.2">
      <c r="A1121" s="6" t="s">
        <v>87</v>
      </c>
      <c r="B1121" s="5" t="s">
        <v>894</v>
      </c>
      <c r="C1121" s="4" t="s">
        <v>899</v>
      </c>
      <c r="D1121" s="4" t="s">
        <v>900</v>
      </c>
    </row>
    <row r="1122" spans="1:4" s="6" customFormat="1" ht="75" x14ac:dyDescent="0.2">
      <c r="A1122" s="6" t="s">
        <v>32</v>
      </c>
      <c r="B1122" s="5" t="s">
        <v>901</v>
      </c>
      <c r="C1122" s="4" t="s">
        <v>902</v>
      </c>
      <c r="D1122" s="4" t="s">
        <v>903</v>
      </c>
    </row>
    <row r="1123" spans="1:4" s="6" customFormat="1" ht="165" x14ac:dyDescent="0.2">
      <c r="A1123" s="6" t="s">
        <v>52</v>
      </c>
      <c r="B1123" s="5" t="s">
        <v>901</v>
      </c>
      <c r="C1123" s="4" t="s">
        <v>1638</v>
      </c>
      <c r="D1123" s="4" t="s">
        <v>904</v>
      </c>
    </row>
    <row r="1124" spans="1:4" s="6" customFormat="1" ht="75" x14ac:dyDescent="0.2">
      <c r="A1124" s="6" t="s">
        <v>43</v>
      </c>
      <c r="B1124" s="5" t="s">
        <v>901</v>
      </c>
      <c r="C1124" s="8" t="s">
        <v>905</v>
      </c>
      <c r="D1124" s="4" t="s">
        <v>172</v>
      </c>
    </row>
    <row r="1125" spans="1:4" s="6" customFormat="1" ht="60" x14ac:dyDescent="0.2">
      <c r="A1125" s="6" t="s">
        <v>78</v>
      </c>
      <c r="B1125" s="5" t="s">
        <v>901</v>
      </c>
      <c r="C1125" s="4" t="s">
        <v>906</v>
      </c>
      <c r="D1125" s="4" t="s">
        <v>864</v>
      </c>
    </row>
    <row r="1126" spans="1:4" s="6" customFormat="1" ht="285" x14ac:dyDescent="0.2">
      <c r="A1126" s="6" t="s">
        <v>160</v>
      </c>
      <c r="B1126" s="5" t="s">
        <v>907</v>
      </c>
      <c r="C1126" s="4" t="s">
        <v>908</v>
      </c>
      <c r="D1126" s="4" t="s">
        <v>137</v>
      </c>
    </row>
    <row r="1127" spans="1:4" s="6" customFormat="1" ht="60" x14ac:dyDescent="0.2">
      <c r="A1127" s="6" t="s">
        <v>43</v>
      </c>
      <c r="B1127" s="5" t="s">
        <v>907</v>
      </c>
      <c r="C1127" s="4" t="s">
        <v>909</v>
      </c>
      <c r="D1127" s="4" t="s">
        <v>137</v>
      </c>
    </row>
    <row r="1128" spans="1:4" s="6" customFormat="1" ht="409.5" x14ac:dyDescent="0.2">
      <c r="A1128" s="6" t="s">
        <v>128</v>
      </c>
      <c r="B1128" s="5" t="s">
        <v>907</v>
      </c>
      <c r="C1128" s="4" t="s">
        <v>910</v>
      </c>
      <c r="D1128" s="4" t="s">
        <v>911</v>
      </c>
    </row>
    <row r="1129" spans="1:4" s="6" customFormat="1" ht="90" x14ac:dyDescent="0.2">
      <c r="A1129" s="6" t="s">
        <v>37</v>
      </c>
      <c r="B1129" s="5" t="s">
        <v>912</v>
      </c>
      <c r="C1129" s="4" t="s">
        <v>1639</v>
      </c>
      <c r="D1129" s="4" t="s">
        <v>137</v>
      </c>
    </row>
    <row r="1130" spans="1:4" s="6" customFormat="1" ht="120" x14ac:dyDescent="0.2">
      <c r="A1130" s="6" t="s">
        <v>64</v>
      </c>
      <c r="B1130" s="5" t="s">
        <v>912</v>
      </c>
      <c r="C1130" s="4" t="s">
        <v>1640</v>
      </c>
      <c r="D1130" s="4" t="s">
        <v>137</v>
      </c>
    </row>
    <row r="1131" spans="1:4" s="6" customFormat="1" ht="75" x14ac:dyDescent="0.2">
      <c r="A1131" s="6" t="s">
        <v>123</v>
      </c>
      <c r="B1131" s="5" t="s">
        <v>912</v>
      </c>
      <c r="C1131" s="4" t="s">
        <v>913</v>
      </c>
      <c r="D1131" s="4" t="s">
        <v>137</v>
      </c>
    </row>
    <row r="1132" spans="1:4" s="6" customFormat="1" ht="60" x14ac:dyDescent="0.2">
      <c r="A1132" s="6" t="s">
        <v>87</v>
      </c>
      <c r="B1132" s="5" t="s">
        <v>912</v>
      </c>
      <c r="C1132" s="4" t="s">
        <v>914</v>
      </c>
      <c r="D1132" s="4" t="s">
        <v>137</v>
      </c>
    </row>
    <row r="1133" spans="1:4" s="6" customFormat="1" ht="30" x14ac:dyDescent="0.2">
      <c r="A1133" s="6" t="s">
        <v>78</v>
      </c>
      <c r="B1133" s="5" t="s">
        <v>912</v>
      </c>
      <c r="C1133" s="4" t="s">
        <v>915</v>
      </c>
      <c r="D1133" s="4" t="s">
        <v>137</v>
      </c>
    </row>
    <row r="1134" spans="1:4" s="6" customFormat="1" ht="60" x14ac:dyDescent="0.2">
      <c r="A1134" s="6" t="s">
        <v>595</v>
      </c>
      <c r="B1134" s="5" t="s">
        <v>912</v>
      </c>
      <c r="C1134" s="4" t="s">
        <v>916</v>
      </c>
      <c r="D1134" s="4" t="s">
        <v>137</v>
      </c>
    </row>
    <row r="1135" spans="1:4" s="6" customFormat="1" ht="30" x14ac:dyDescent="0.2">
      <c r="A1135" s="6" t="s">
        <v>32</v>
      </c>
      <c r="B1135" s="5" t="s">
        <v>917</v>
      </c>
      <c r="C1135" s="8" t="s">
        <v>818</v>
      </c>
      <c r="D1135" s="4" t="s">
        <v>137</v>
      </c>
    </row>
    <row r="1136" spans="1:4" s="6" customFormat="1" ht="30" x14ac:dyDescent="0.2">
      <c r="A1136" s="6" t="s">
        <v>34</v>
      </c>
      <c r="B1136" s="5" t="s">
        <v>917</v>
      </c>
      <c r="C1136" s="8" t="s">
        <v>818</v>
      </c>
      <c r="D1136" s="4" t="s">
        <v>137</v>
      </c>
    </row>
    <row r="1137" spans="1:4" s="6" customFormat="1" ht="30" x14ac:dyDescent="0.2">
      <c r="A1137" s="6" t="s">
        <v>140</v>
      </c>
      <c r="B1137" s="5" t="s">
        <v>917</v>
      </c>
      <c r="C1137" s="8" t="s">
        <v>818</v>
      </c>
      <c r="D1137" s="4" t="s">
        <v>137</v>
      </c>
    </row>
    <row r="1138" spans="1:4" s="6" customFormat="1" ht="30" x14ac:dyDescent="0.2">
      <c r="A1138" s="6" t="s">
        <v>120</v>
      </c>
      <c r="B1138" s="5" t="s">
        <v>917</v>
      </c>
      <c r="C1138" s="8" t="s">
        <v>818</v>
      </c>
      <c r="D1138" s="4" t="s">
        <v>137</v>
      </c>
    </row>
    <row r="1139" spans="1:4" s="6" customFormat="1" ht="75" x14ac:dyDescent="0.2">
      <c r="A1139" s="6" t="s">
        <v>61</v>
      </c>
      <c r="B1139" s="5" t="s">
        <v>918</v>
      </c>
      <c r="C1139" s="8" t="s">
        <v>1641</v>
      </c>
      <c r="D1139" s="4" t="s">
        <v>137</v>
      </c>
    </row>
    <row r="1140" spans="1:4" s="6" customFormat="1" ht="75" x14ac:dyDescent="0.2">
      <c r="A1140" s="6" t="s">
        <v>123</v>
      </c>
      <c r="B1140" s="5" t="s">
        <v>918</v>
      </c>
      <c r="C1140" s="8" t="s">
        <v>1641</v>
      </c>
      <c r="D1140" s="4" t="s">
        <v>137</v>
      </c>
    </row>
    <row r="1141" spans="1:4" s="6" customFormat="1" ht="30" x14ac:dyDescent="0.2">
      <c r="A1141" s="6" t="s">
        <v>78</v>
      </c>
      <c r="B1141" s="5" t="s">
        <v>918</v>
      </c>
      <c r="C1141" s="4" t="s">
        <v>820</v>
      </c>
      <c r="D1141" s="4" t="s">
        <v>137</v>
      </c>
    </row>
    <row r="1142" spans="1:4" s="6" customFormat="1" ht="45" x14ac:dyDescent="0.2">
      <c r="A1142" s="6" t="s">
        <v>64</v>
      </c>
      <c r="B1142" s="5" t="s">
        <v>919</v>
      </c>
      <c r="C1142" s="4" t="s">
        <v>1642</v>
      </c>
      <c r="D1142" s="4" t="s">
        <v>137</v>
      </c>
    </row>
    <row r="1143" spans="1:4" s="6" customFormat="1" ht="120" x14ac:dyDescent="0.2">
      <c r="A1143" s="6" t="s">
        <v>99</v>
      </c>
      <c r="B1143" s="5" t="s">
        <v>919</v>
      </c>
      <c r="C1143" s="4" t="s">
        <v>920</v>
      </c>
      <c r="D1143" s="4" t="s">
        <v>137</v>
      </c>
    </row>
    <row r="1144" spans="1:4" s="6" customFormat="1" ht="30" x14ac:dyDescent="0.2">
      <c r="A1144" s="6" t="s">
        <v>78</v>
      </c>
      <c r="B1144" s="5" t="s">
        <v>919</v>
      </c>
      <c r="C1144" s="4" t="s">
        <v>921</v>
      </c>
      <c r="D1144" s="4" t="s">
        <v>137</v>
      </c>
    </row>
    <row r="1145" spans="1:4" s="6" customFormat="1" ht="75" x14ac:dyDescent="0.2">
      <c r="A1145" s="6" t="s">
        <v>32</v>
      </c>
      <c r="B1145" s="5" t="s">
        <v>922</v>
      </c>
      <c r="C1145" s="8" t="s">
        <v>923</v>
      </c>
      <c r="D1145" s="4" t="s">
        <v>924</v>
      </c>
    </row>
    <row r="1146" spans="1:4" s="6" customFormat="1" ht="120" x14ac:dyDescent="0.2">
      <c r="A1146" s="6" t="s">
        <v>34</v>
      </c>
      <c r="B1146" s="5" t="s">
        <v>922</v>
      </c>
      <c r="C1146" s="8" t="s">
        <v>1643</v>
      </c>
      <c r="D1146" s="4" t="s">
        <v>924</v>
      </c>
    </row>
    <row r="1147" spans="1:4" s="6" customFormat="1" ht="120" x14ac:dyDescent="0.2">
      <c r="A1147" s="6" t="s">
        <v>140</v>
      </c>
      <c r="B1147" s="5" t="s">
        <v>922</v>
      </c>
      <c r="C1147" s="4" t="s">
        <v>1644</v>
      </c>
      <c r="D1147" s="4" t="s">
        <v>924</v>
      </c>
    </row>
    <row r="1148" spans="1:4" s="6" customFormat="1" ht="60" x14ac:dyDescent="0.2">
      <c r="A1148" s="6" t="s">
        <v>78</v>
      </c>
      <c r="B1148" s="5" t="s">
        <v>922</v>
      </c>
      <c r="C1148" s="4" t="s">
        <v>925</v>
      </c>
      <c r="D1148" s="4" t="s">
        <v>924</v>
      </c>
    </row>
    <row r="1149" spans="1:4" s="6" customFormat="1" ht="45" x14ac:dyDescent="0.2">
      <c r="A1149" s="6" t="s">
        <v>32</v>
      </c>
      <c r="B1149" s="5" t="s">
        <v>926</v>
      </c>
      <c r="C1149" s="8" t="s">
        <v>1645</v>
      </c>
      <c r="D1149" s="4" t="s">
        <v>927</v>
      </c>
    </row>
    <row r="1150" spans="1:4" s="6" customFormat="1" ht="90" x14ac:dyDescent="0.2">
      <c r="A1150" s="6" t="s">
        <v>34</v>
      </c>
      <c r="B1150" s="5" t="s">
        <v>926</v>
      </c>
      <c r="C1150" s="8" t="s">
        <v>1646</v>
      </c>
      <c r="D1150" s="4" t="s">
        <v>927</v>
      </c>
    </row>
    <row r="1151" spans="1:4" s="6" customFormat="1" ht="90" x14ac:dyDescent="0.2">
      <c r="A1151" s="6" t="s">
        <v>140</v>
      </c>
      <c r="B1151" s="5" t="s">
        <v>926</v>
      </c>
      <c r="C1151" s="4" t="s">
        <v>1647</v>
      </c>
      <c r="D1151" s="4" t="s">
        <v>927</v>
      </c>
    </row>
    <row r="1152" spans="1:4" s="6" customFormat="1" ht="105" x14ac:dyDescent="0.2">
      <c r="A1152" s="6" t="s">
        <v>78</v>
      </c>
      <c r="B1152" s="5" t="s">
        <v>926</v>
      </c>
      <c r="C1152" s="4" t="s">
        <v>928</v>
      </c>
      <c r="D1152" s="4" t="s">
        <v>929</v>
      </c>
    </row>
    <row r="1153" spans="1:4" s="6" customFormat="1" ht="90" x14ac:dyDescent="0.2">
      <c r="A1153" s="6" t="s">
        <v>32</v>
      </c>
      <c r="B1153" s="5" t="s">
        <v>930</v>
      </c>
      <c r="C1153" s="4" t="s">
        <v>1648</v>
      </c>
      <c r="D1153" s="4" t="s">
        <v>931</v>
      </c>
    </row>
    <row r="1154" spans="1:4" s="6" customFormat="1" ht="120" x14ac:dyDescent="0.2">
      <c r="A1154" s="6" t="s">
        <v>78</v>
      </c>
      <c r="B1154" s="5" t="s">
        <v>930</v>
      </c>
      <c r="C1154" s="4" t="s">
        <v>1649</v>
      </c>
      <c r="D1154" s="4" t="s">
        <v>931</v>
      </c>
    </row>
    <row r="1155" spans="1:4" s="6" customFormat="1" ht="90" x14ac:dyDescent="0.2">
      <c r="A1155" s="6" t="s">
        <v>123</v>
      </c>
      <c r="B1155" s="5" t="s">
        <v>930</v>
      </c>
      <c r="C1155" s="4" t="s">
        <v>1650</v>
      </c>
      <c r="D1155" s="4" t="s">
        <v>931</v>
      </c>
    </row>
    <row r="1156" spans="1:4" s="6" customFormat="1" ht="90" x14ac:dyDescent="0.2">
      <c r="A1156" s="6" t="s">
        <v>34</v>
      </c>
      <c r="B1156" s="5" t="s">
        <v>930</v>
      </c>
      <c r="C1156" s="4" t="s">
        <v>1651</v>
      </c>
      <c r="D1156" s="4" t="s">
        <v>931</v>
      </c>
    </row>
    <row r="1157" spans="1:4" s="6" customFormat="1" ht="90" x14ac:dyDescent="0.2">
      <c r="A1157" s="6" t="s">
        <v>140</v>
      </c>
      <c r="B1157" s="5" t="s">
        <v>930</v>
      </c>
      <c r="C1157" s="4" t="s">
        <v>1651</v>
      </c>
      <c r="D1157" s="4" t="s">
        <v>931</v>
      </c>
    </row>
    <row r="1158" spans="1:4" s="6" customFormat="1" ht="105" x14ac:dyDescent="0.2">
      <c r="A1158" s="6" t="s">
        <v>105</v>
      </c>
      <c r="B1158" s="5" t="s">
        <v>930</v>
      </c>
      <c r="C1158" s="4" t="s">
        <v>932</v>
      </c>
      <c r="D1158" s="4" t="s">
        <v>933</v>
      </c>
    </row>
    <row r="1159" spans="1:4" s="6" customFormat="1" ht="120" x14ac:dyDescent="0.2">
      <c r="A1159" s="6" t="s">
        <v>52</v>
      </c>
      <c r="B1159" s="5" t="s">
        <v>930</v>
      </c>
      <c r="C1159" s="4" t="s">
        <v>934</v>
      </c>
      <c r="D1159" s="4" t="s">
        <v>935</v>
      </c>
    </row>
    <row r="1160" spans="1:4" s="6" customFormat="1" ht="180" x14ac:dyDescent="0.2">
      <c r="A1160" s="6" t="s">
        <v>32</v>
      </c>
      <c r="B1160" s="5" t="s">
        <v>936</v>
      </c>
      <c r="C1160" s="4" t="s">
        <v>1652</v>
      </c>
      <c r="D1160" s="4" t="s">
        <v>937</v>
      </c>
    </row>
    <row r="1161" spans="1:4" s="6" customFormat="1" ht="285" x14ac:dyDescent="0.2">
      <c r="A1161" s="6" t="s">
        <v>140</v>
      </c>
      <c r="B1161" s="5" t="s">
        <v>936</v>
      </c>
      <c r="C1161" s="4" t="s">
        <v>1653</v>
      </c>
      <c r="D1161" s="4" t="s">
        <v>938</v>
      </c>
    </row>
    <row r="1162" spans="1:4" s="6" customFormat="1" ht="360" x14ac:dyDescent="0.2">
      <c r="A1162" s="6" t="s">
        <v>34</v>
      </c>
      <c r="B1162" s="5" t="s">
        <v>936</v>
      </c>
      <c r="C1162" s="4" t="s">
        <v>1654</v>
      </c>
      <c r="D1162" s="4" t="s">
        <v>939</v>
      </c>
    </row>
    <row r="1163" spans="1:4" s="6" customFormat="1" ht="150" x14ac:dyDescent="0.2">
      <c r="A1163" s="6" t="s">
        <v>120</v>
      </c>
      <c r="B1163" s="5" t="s">
        <v>936</v>
      </c>
      <c r="C1163" s="4" t="s">
        <v>1655</v>
      </c>
      <c r="D1163" s="4" t="s">
        <v>940</v>
      </c>
    </row>
    <row r="1164" spans="1:4" s="6" customFormat="1" ht="120" x14ac:dyDescent="0.2">
      <c r="A1164" s="6" t="s">
        <v>123</v>
      </c>
      <c r="B1164" s="5" t="s">
        <v>936</v>
      </c>
      <c r="C1164" s="4" t="s">
        <v>1656</v>
      </c>
      <c r="D1164" s="4" t="s">
        <v>172</v>
      </c>
    </row>
    <row r="1165" spans="1:4" s="6" customFormat="1" ht="90" x14ac:dyDescent="0.2">
      <c r="A1165" s="6" t="s">
        <v>64</v>
      </c>
      <c r="B1165" s="5" t="s">
        <v>936</v>
      </c>
      <c r="C1165" s="4" t="s">
        <v>1657</v>
      </c>
      <c r="D1165" s="4" t="s">
        <v>172</v>
      </c>
    </row>
    <row r="1166" spans="1:4" s="6" customFormat="1" ht="120" x14ac:dyDescent="0.2">
      <c r="A1166" s="6" t="s">
        <v>78</v>
      </c>
      <c r="B1166" s="5" t="s">
        <v>936</v>
      </c>
      <c r="C1166" s="4" t="s">
        <v>941</v>
      </c>
      <c r="D1166" s="4" t="s">
        <v>759</v>
      </c>
    </row>
    <row r="1167" spans="1:4" s="6" customFormat="1" ht="45" x14ac:dyDescent="0.2">
      <c r="A1167" s="6" t="s">
        <v>32</v>
      </c>
      <c r="B1167" s="5" t="s">
        <v>942</v>
      </c>
      <c r="C1167" s="8" t="s">
        <v>943</v>
      </c>
      <c r="D1167" s="4" t="s">
        <v>944</v>
      </c>
    </row>
    <row r="1168" spans="1:4" s="6" customFormat="1" ht="150" x14ac:dyDescent="0.2">
      <c r="A1168" s="6" t="s">
        <v>32</v>
      </c>
      <c r="B1168" s="5" t="s">
        <v>945</v>
      </c>
      <c r="C1168" s="4" t="s">
        <v>1658</v>
      </c>
      <c r="D1168" s="4" t="s">
        <v>946</v>
      </c>
    </row>
    <row r="1169" spans="1:4" s="6" customFormat="1" ht="210" x14ac:dyDescent="0.2">
      <c r="A1169" s="6" t="s">
        <v>34</v>
      </c>
      <c r="B1169" s="5" t="s">
        <v>945</v>
      </c>
      <c r="C1169" s="4" t="s">
        <v>1659</v>
      </c>
      <c r="D1169" s="4" t="s">
        <v>946</v>
      </c>
    </row>
    <row r="1170" spans="1:4" s="6" customFormat="1" ht="210" x14ac:dyDescent="0.2">
      <c r="A1170" s="6" t="s">
        <v>140</v>
      </c>
      <c r="B1170" s="5" t="s">
        <v>945</v>
      </c>
      <c r="C1170" s="4" t="s">
        <v>1660</v>
      </c>
      <c r="D1170" s="4" t="s">
        <v>946</v>
      </c>
    </row>
    <row r="1171" spans="1:4" s="6" customFormat="1" ht="90" x14ac:dyDescent="0.2">
      <c r="A1171" s="6" t="s">
        <v>120</v>
      </c>
      <c r="B1171" s="5" t="s">
        <v>945</v>
      </c>
      <c r="C1171" s="4" t="s">
        <v>1661</v>
      </c>
      <c r="D1171" s="4" t="s">
        <v>946</v>
      </c>
    </row>
    <row r="1172" spans="1:4" s="6" customFormat="1" ht="60" x14ac:dyDescent="0.2">
      <c r="A1172" s="6" t="s">
        <v>61</v>
      </c>
      <c r="B1172" s="5" t="s">
        <v>945</v>
      </c>
      <c r="C1172" s="8" t="s">
        <v>947</v>
      </c>
      <c r="D1172" s="4" t="s">
        <v>946</v>
      </c>
    </row>
    <row r="1173" spans="1:4" s="6" customFormat="1" ht="105" x14ac:dyDescent="0.2">
      <c r="A1173" s="6" t="s">
        <v>123</v>
      </c>
      <c r="B1173" s="5" t="s">
        <v>945</v>
      </c>
      <c r="C1173" s="8" t="s">
        <v>1662</v>
      </c>
      <c r="D1173" s="4" t="s">
        <v>946</v>
      </c>
    </row>
    <row r="1174" spans="1:4" s="6" customFormat="1" ht="195" x14ac:dyDescent="0.2">
      <c r="A1174" s="6" t="s">
        <v>78</v>
      </c>
      <c r="B1174" s="5" t="s">
        <v>945</v>
      </c>
      <c r="C1174" s="8" t="s">
        <v>1663</v>
      </c>
      <c r="D1174" s="4" t="s">
        <v>946</v>
      </c>
    </row>
    <row r="1175" spans="1:4" s="6" customFormat="1" ht="105" x14ac:dyDescent="0.2">
      <c r="A1175" s="6" t="s">
        <v>32</v>
      </c>
      <c r="B1175" s="5" t="s">
        <v>948</v>
      </c>
      <c r="C1175" s="8" t="s">
        <v>949</v>
      </c>
      <c r="D1175" s="4" t="s">
        <v>172</v>
      </c>
    </row>
    <row r="1176" spans="1:4" s="6" customFormat="1" ht="105" x14ac:dyDescent="0.2">
      <c r="A1176" s="6" t="s">
        <v>61</v>
      </c>
      <c r="B1176" s="5" t="s">
        <v>948</v>
      </c>
      <c r="C1176" s="8" t="s">
        <v>949</v>
      </c>
      <c r="D1176" s="4" t="s">
        <v>172</v>
      </c>
    </row>
    <row r="1177" spans="1:4" s="6" customFormat="1" ht="180" x14ac:dyDescent="0.2">
      <c r="A1177" s="6" t="s">
        <v>34</v>
      </c>
      <c r="B1177" s="5" t="s">
        <v>948</v>
      </c>
      <c r="C1177" s="8" t="s">
        <v>1664</v>
      </c>
      <c r="D1177" s="4" t="s">
        <v>789</v>
      </c>
    </row>
    <row r="1178" spans="1:4" s="6" customFormat="1" ht="120" x14ac:dyDescent="0.2">
      <c r="A1178" s="6" t="s">
        <v>140</v>
      </c>
      <c r="B1178" s="5" t="s">
        <v>948</v>
      </c>
      <c r="C1178" s="8" t="s">
        <v>1664</v>
      </c>
      <c r="D1178" s="4" t="s">
        <v>172</v>
      </c>
    </row>
    <row r="1179" spans="1:4" s="6" customFormat="1" ht="105" x14ac:dyDescent="0.2">
      <c r="A1179" s="6" t="s">
        <v>120</v>
      </c>
      <c r="B1179" s="5" t="s">
        <v>948</v>
      </c>
      <c r="C1179" s="8" t="s">
        <v>1665</v>
      </c>
      <c r="D1179" s="4" t="s">
        <v>172</v>
      </c>
    </row>
    <row r="1180" spans="1:4" s="6" customFormat="1" ht="105" x14ac:dyDescent="0.2">
      <c r="A1180" s="6" t="s">
        <v>64</v>
      </c>
      <c r="B1180" s="5" t="s">
        <v>948</v>
      </c>
      <c r="C1180" s="4" t="s">
        <v>1666</v>
      </c>
      <c r="D1180" s="4" t="s">
        <v>172</v>
      </c>
    </row>
    <row r="1181" spans="1:4" s="6" customFormat="1" ht="285" x14ac:dyDescent="0.2">
      <c r="A1181" s="6" t="s">
        <v>87</v>
      </c>
      <c r="B1181" s="5" t="s">
        <v>948</v>
      </c>
      <c r="C1181" s="4" t="s">
        <v>950</v>
      </c>
      <c r="D1181" s="4" t="s">
        <v>789</v>
      </c>
    </row>
    <row r="1182" spans="1:4" s="6" customFormat="1" ht="165" x14ac:dyDescent="0.2">
      <c r="A1182" s="6" t="s">
        <v>52</v>
      </c>
      <c r="B1182" s="5" t="s">
        <v>948</v>
      </c>
      <c r="C1182" s="4" t="s">
        <v>1667</v>
      </c>
      <c r="D1182" s="4" t="s">
        <v>137</v>
      </c>
    </row>
    <row r="1183" spans="1:4" s="6" customFormat="1" ht="105" x14ac:dyDescent="0.2">
      <c r="A1183" s="6" t="s">
        <v>123</v>
      </c>
      <c r="B1183" s="5" t="s">
        <v>948</v>
      </c>
      <c r="C1183" s="4" t="s">
        <v>1630</v>
      </c>
      <c r="D1183" s="4" t="s">
        <v>137</v>
      </c>
    </row>
    <row r="1184" spans="1:4" s="6" customFormat="1" ht="195" x14ac:dyDescent="0.2">
      <c r="A1184" s="6" t="s">
        <v>32</v>
      </c>
      <c r="B1184" s="5" t="s">
        <v>951</v>
      </c>
      <c r="C1184" s="4" t="s">
        <v>1668</v>
      </c>
      <c r="D1184" s="4" t="s">
        <v>789</v>
      </c>
    </row>
    <row r="1185" spans="1:4" s="6" customFormat="1" ht="180" x14ac:dyDescent="0.2">
      <c r="A1185" s="6" t="s">
        <v>34</v>
      </c>
      <c r="B1185" s="5" t="s">
        <v>951</v>
      </c>
      <c r="C1185" s="8" t="s">
        <v>1669</v>
      </c>
      <c r="D1185" s="4" t="s">
        <v>789</v>
      </c>
    </row>
    <row r="1186" spans="1:4" s="6" customFormat="1" ht="180" x14ac:dyDescent="0.2">
      <c r="A1186" s="6" t="s">
        <v>140</v>
      </c>
      <c r="B1186" s="5" t="s">
        <v>951</v>
      </c>
      <c r="C1186" s="8" t="s">
        <v>1669</v>
      </c>
      <c r="D1186" s="4" t="s">
        <v>789</v>
      </c>
    </row>
    <row r="1187" spans="1:4" s="6" customFormat="1" ht="180" x14ac:dyDescent="0.2">
      <c r="A1187" s="6" t="s">
        <v>120</v>
      </c>
      <c r="B1187" s="5" t="s">
        <v>951</v>
      </c>
      <c r="C1187" s="8" t="s">
        <v>1670</v>
      </c>
      <c r="D1187" s="4" t="s">
        <v>789</v>
      </c>
    </row>
    <row r="1188" spans="1:4" s="6" customFormat="1" ht="180" x14ac:dyDescent="0.2">
      <c r="A1188" s="6" t="s">
        <v>61</v>
      </c>
      <c r="B1188" s="5" t="s">
        <v>951</v>
      </c>
      <c r="C1188" s="8" t="s">
        <v>952</v>
      </c>
      <c r="D1188" s="4" t="s">
        <v>789</v>
      </c>
    </row>
    <row r="1189" spans="1:4" s="6" customFormat="1" ht="180" x14ac:dyDescent="0.2">
      <c r="A1189" s="6" t="s">
        <v>64</v>
      </c>
      <c r="B1189" s="5" t="s">
        <v>951</v>
      </c>
      <c r="C1189" s="8" t="s">
        <v>1671</v>
      </c>
      <c r="D1189" s="4" t="s">
        <v>789</v>
      </c>
    </row>
    <row r="1190" spans="1:4" s="6" customFormat="1" ht="135" x14ac:dyDescent="0.2">
      <c r="A1190" s="6" t="s">
        <v>123</v>
      </c>
      <c r="B1190" s="5" t="s">
        <v>951</v>
      </c>
      <c r="C1190" s="8" t="s">
        <v>1672</v>
      </c>
      <c r="D1190" s="4" t="s">
        <v>137</v>
      </c>
    </row>
    <row r="1191" spans="1:4" s="6" customFormat="1" ht="180" x14ac:dyDescent="0.2">
      <c r="A1191" s="6" t="s">
        <v>105</v>
      </c>
      <c r="B1191" s="5" t="s">
        <v>951</v>
      </c>
      <c r="C1191" s="4" t="s">
        <v>953</v>
      </c>
      <c r="D1191" s="4" t="s">
        <v>789</v>
      </c>
    </row>
    <row r="1192" spans="1:4" s="6" customFormat="1" ht="180" x14ac:dyDescent="0.2">
      <c r="A1192" s="6" t="s">
        <v>78</v>
      </c>
      <c r="B1192" s="5" t="s">
        <v>951</v>
      </c>
      <c r="C1192" s="4" t="s">
        <v>954</v>
      </c>
      <c r="D1192" s="4" t="s">
        <v>789</v>
      </c>
    </row>
    <row r="1193" spans="1:4" s="6" customFormat="1" ht="195" x14ac:dyDescent="0.2">
      <c r="A1193" s="6" t="s">
        <v>87</v>
      </c>
      <c r="B1193" s="5" t="s">
        <v>951</v>
      </c>
      <c r="C1193" s="4" t="s">
        <v>955</v>
      </c>
      <c r="D1193" s="4" t="s">
        <v>789</v>
      </c>
    </row>
    <row r="1194" spans="1:4" s="6" customFormat="1" ht="75" x14ac:dyDescent="0.2">
      <c r="A1194" s="6" t="s">
        <v>32</v>
      </c>
      <c r="B1194" s="5" t="s">
        <v>956</v>
      </c>
      <c r="C1194" s="4" t="s">
        <v>902</v>
      </c>
      <c r="D1194" s="4" t="s">
        <v>957</v>
      </c>
    </row>
    <row r="1195" spans="1:4" s="6" customFormat="1" ht="75" x14ac:dyDescent="0.2">
      <c r="A1195" s="6" t="s">
        <v>78</v>
      </c>
      <c r="B1195" s="5" t="s">
        <v>956</v>
      </c>
      <c r="C1195" s="4" t="s">
        <v>906</v>
      </c>
      <c r="D1195" s="4" t="s">
        <v>957</v>
      </c>
    </row>
    <row r="1196" spans="1:4" s="6" customFormat="1" ht="45" x14ac:dyDescent="0.2">
      <c r="A1196" s="6" t="s">
        <v>64</v>
      </c>
      <c r="B1196" s="5" t="s">
        <v>958</v>
      </c>
      <c r="C1196" s="4" t="s">
        <v>959</v>
      </c>
      <c r="D1196" s="4" t="s">
        <v>960</v>
      </c>
    </row>
    <row r="1197" spans="1:4" s="6" customFormat="1" ht="30" x14ac:dyDescent="0.2">
      <c r="A1197" s="6" t="s">
        <v>32</v>
      </c>
      <c r="B1197" s="5" t="s">
        <v>961</v>
      </c>
      <c r="C1197" s="4" t="s">
        <v>1673</v>
      </c>
      <c r="D1197" s="4" t="s">
        <v>137</v>
      </c>
    </row>
    <row r="1198" spans="1:4" s="6" customFormat="1" ht="30" x14ac:dyDescent="0.2">
      <c r="A1198" s="6" t="s">
        <v>120</v>
      </c>
      <c r="B1198" s="5" t="s">
        <v>961</v>
      </c>
      <c r="C1198" s="4" t="s">
        <v>1673</v>
      </c>
      <c r="D1198" s="4" t="s">
        <v>137</v>
      </c>
    </row>
    <row r="1199" spans="1:4" s="6" customFormat="1" ht="30" x14ac:dyDescent="0.2">
      <c r="A1199" s="6" t="s">
        <v>34</v>
      </c>
      <c r="B1199" s="5" t="s">
        <v>961</v>
      </c>
      <c r="C1199" s="4" t="s">
        <v>1674</v>
      </c>
      <c r="D1199" s="4" t="s">
        <v>137</v>
      </c>
    </row>
    <row r="1200" spans="1:4" s="6" customFormat="1" ht="30" x14ac:dyDescent="0.2">
      <c r="A1200" s="6" t="s">
        <v>140</v>
      </c>
      <c r="B1200" s="5" t="s">
        <v>961</v>
      </c>
      <c r="C1200" s="4" t="s">
        <v>1674</v>
      </c>
      <c r="D1200" s="4" t="s">
        <v>137</v>
      </c>
    </row>
    <row r="1201" spans="1:4" s="6" customFormat="1" ht="45" x14ac:dyDescent="0.2">
      <c r="A1201" s="6" t="s">
        <v>32</v>
      </c>
      <c r="B1201" s="5" t="s">
        <v>962</v>
      </c>
      <c r="C1201" s="4" t="s">
        <v>1675</v>
      </c>
      <c r="D1201" s="4" t="s">
        <v>137</v>
      </c>
    </row>
    <row r="1202" spans="1:4" s="6" customFormat="1" ht="45" x14ac:dyDescent="0.2">
      <c r="A1202" s="6" t="s">
        <v>34</v>
      </c>
      <c r="B1202" s="5" t="s">
        <v>962</v>
      </c>
      <c r="C1202" s="4" t="s">
        <v>1675</v>
      </c>
      <c r="D1202" s="4" t="s">
        <v>137</v>
      </c>
    </row>
    <row r="1203" spans="1:4" s="6" customFormat="1" ht="45" x14ac:dyDescent="0.2">
      <c r="A1203" s="6" t="s">
        <v>140</v>
      </c>
      <c r="B1203" s="5" t="s">
        <v>962</v>
      </c>
      <c r="C1203" s="4" t="s">
        <v>1675</v>
      </c>
      <c r="D1203" s="4" t="s">
        <v>137</v>
      </c>
    </row>
    <row r="1204" spans="1:4" s="6" customFormat="1" ht="45" x14ac:dyDescent="0.2">
      <c r="A1204" s="6" t="s">
        <v>120</v>
      </c>
      <c r="B1204" s="5" t="s">
        <v>962</v>
      </c>
      <c r="C1204" s="4" t="s">
        <v>1675</v>
      </c>
      <c r="D1204" s="4" t="s">
        <v>137</v>
      </c>
    </row>
    <row r="1205" spans="1:4" s="6" customFormat="1" ht="30" x14ac:dyDescent="0.2">
      <c r="A1205" s="6" t="s">
        <v>61</v>
      </c>
      <c r="B1205" s="5" t="s">
        <v>962</v>
      </c>
      <c r="C1205" s="4" t="s">
        <v>1676</v>
      </c>
      <c r="D1205" s="4" t="s">
        <v>137</v>
      </c>
    </row>
    <row r="1206" spans="1:4" s="6" customFormat="1" ht="30" x14ac:dyDescent="0.2">
      <c r="A1206" s="6" t="s">
        <v>123</v>
      </c>
      <c r="B1206" s="5" t="s">
        <v>962</v>
      </c>
      <c r="C1206" s="4" t="s">
        <v>1676</v>
      </c>
      <c r="D1206" s="4" t="s">
        <v>137</v>
      </c>
    </row>
    <row r="1207" spans="1:4" s="6" customFormat="1" ht="30" x14ac:dyDescent="0.2">
      <c r="A1207" s="6" t="s">
        <v>37</v>
      </c>
      <c r="B1207" s="5" t="s">
        <v>962</v>
      </c>
      <c r="C1207" s="4" t="s">
        <v>1677</v>
      </c>
      <c r="D1207" s="4" t="s">
        <v>172</v>
      </c>
    </row>
    <row r="1208" spans="1:4" s="6" customFormat="1" ht="60" x14ac:dyDescent="0.2">
      <c r="A1208" s="6" t="s">
        <v>64</v>
      </c>
      <c r="B1208" s="5" t="s">
        <v>962</v>
      </c>
      <c r="C1208" s="4" t="s">
        <v>1678</v>
      </c>
      <c r="D1208" s="4" t="s">
        <v>172</v>
      </c>
    </row>
    <row r="1209" spans="1:4" s="6" customFormat="1" ht="105" x14ac:dyDescent="0.2">
      <c r="A1209" s="6" t="s">
        <v>205</v>
      </c>
      <c r="B1209" s="5" t="s">
        <v>962</v>
      </c>
      <c r="C1209" s="4" t="s">
        <v>963</v>
      </c>
      <c r="D1209" s="4" t="s">
        <v>964</v>
      </c>
    </row>
    <row r="1210" spans="1:4" s="6" customFormat="1" ht="30" x14ac:dyDescent="0.2">
      <c r="A1210" s="6" t="s">
        <v>78</v>
      </c>
      <c r="B1210" s="5" t="s">
        <v>962</v>
      </c>
      <c r="C1210" s="4" t="s">
        <v>965</v>
      </c>
      <c r="D1210" s="4" t="s">
        <v>137</v>
      </c>
    </row>
    <row r="1211" spans="1:4" s="6" customFormat="1" ht="45" x14ac:dyDescent="0.2">
      <c r="A1211" s="6" t="s">
        <v>37</v>
      </c>
      <c r="B1211" s="5" t="s">
        <v>966</v>
      </c>
      <c r="C1211" s="4" t="s">
        <v>1679</v>
      </c>
      <c r="D1211" s="4" t="s">
        <v>172</v>
      </c>
    </row>
    <row r="1212" spans="1:4" s="6" customFormat="1" ht="75" x14ac:dyDescent="0.2">
      <c r="A1212" s="6" t="s">
        <v>64</v>
      </c>
      <c r="B1212" s="5" t="s">
        <v>966</v>
      </c>
      <c r="C1212" s="4" t="s">
        <v>1680</v>
      </c>
      <c r="D1212" s="4" t="s">
        <v>172</v>
      </c>
    </row>
    <row r="1213" spans="1:4" s="6" customFormat="1" ht="45" x14ac:dyDescent="0.2">
      <c r="A1213" s="6" t="s">
        <v>34</v>
      </c>
      <c r="B1213" s="5" t="s">
        <v>966</v>
      </c>
      <c r="C1213" s="4" t="s">
        <v>1681</v>
      </c>
      <c r="D1213" s="4" t="s">
        <v>137</v>
      </c>
    </row>
    <row r="1214" spans="1:4" s="6" customFormat="1" ht="45" x14ac:dyDescent="0.2">
      <c r="A1214" s="6" t="s">
        <v>140</v>
      </c>
      <c r="B1214" s="5" t="s">
        <v>966</v>
      </c>
      <c r="C1214" s="4" t="s">
        <v>1681</v>
      </c>
      <c r="D1214" s="4" t="s">
        <v>137</v>
      </c>
    </row>
    <row r="1215" spans="1:4" s="6" customFormat="1" ht="45" x14ac:dyDescent="0.2">
      <c r="A1215" s="6" t="s">
        <v>120</v>
      </c>
      <c r="B1215" s="5" t="s">
        <v>966</v>
      </c>
      <c r="C1215" s="4" t="s">
        <v>1681</v>
      </c>
      <c r="D1215" s="4" t="s">
        <v>137</v>
      </c>
    </row>
    <row r="1216" spans="1:4" s="6" customFormat="1" ht="30" x14ac:dyDescent="0.2">
      <c r="A1216" s="6" t="s">
        <v>32</v>
      </c>
      <c r="B1216" s="5" t="s">
        <v>967</v>
      </c>
      <c r="C1216" s="4" t="s">
        <v>1682</v>
      </c>
      <c r="D1216" s="4" t="s">
        <v>172</v>
      </c>
    </row>
    <row r="1217" spans="1:4" s="6" customFormat="1" ht="30" x14ac:dyDescent="0.2">
      <c r="A1217" s="6" t="s">
        <v>34</v>
      </c>
      <c r="B1217" s="5" t="s">
        <v>967</v>
      </c>
      <c r="C1217" s="4" t="s">
        <v>1683</v>
      </c>
      <c r="D1217" s="4" t="s">
        <v>137</v>
      </c>
    </row>
    <row r="1218" spans="1:4" s="6" customFormat="1" ht="30" x14ac:dyDescent="0.2">
      <c r="A1218" s="6" t="s">
        <v>140</v>
      </c>
      <c r="B1218" s="5" t="s">
        <v>967</v>
      </c>
      <c r="C1218" s="4" t="s">
        <v>1683</v>
      </c>
      <c r="D1218" s="4" t="s">
        <v>137</v>
      </c>
    </row>
    <row r="1219" spans="1:4" s="6" customFormat="1" ht="30" x14ac:dyDescent="0.2">
      <c r="A1219" s="6" t="s">
        <v>120</v>
      </c>
      <c r="B1219" s="5" t="s">
        <v>967</v>
      </c>
      <c r="C1219" s="4" t="s">
        <v>1683</v>
      </c>
      <c r="D1219" s="4" t="s">
        <v>137</v>
      </c>
    </row>
    <row r="1220" spans="1:4" s="6" customFormat="1" ht="45" x14ac:dyDescent="0.2">
      <c r="A1220" s="6" t="s">
        <v>37</v>
      </c>
      <c r="B1220" s="5" t="s">
        <v>967</v>
      </c>
      <c r="C1220" s="4" t="s">
        <v>1684</v>
      </c>
      <c r="D1220" s="4" t="s">
        <v>968</v>
      </c>
    </row>
    <row r="1221" spans="1:4" s="6" customFormat="1" ht="60" x14ac:dyDescent="0.2">
      <c r="A1221" s="6" t="s">
        <v>64</v>
      </c>
      <c r="B1221" s="5" t="s">
        <v>967</v>
      </c>
      <c r="C1221" s="4" t="s">
        <v>1685</v>
      </c>
      <c r="D1221" s="4" t="s">
        <v>969</v>
      </c>
    </row>
    <row r="1222" spans="1:4" s="6" customFormat="1" ht="30" x14ac:dyDescent="0.2">
      <c r="A1222" s="6" t="s">
        <v>43</v>
      </c>
      <c r="B1222" s="5" t="s">
        <v>967</v>
      </c>
      <c r="C1222" s="4" t="s">
        <v>1686</v>
      </c>
      <c r="D1222" s="4" t="s">
        <v>172</v>
      </c>
    </row>
    <row r="1223" spans="1:4" s="6" customFormat="1" ht="45" x14ac:dyDescent="0.2">
      <c r="A1223" s="6" t="s">
        <v>123</v>
      </c>
      <c r="B1223" s="5" t="s">
        <v>967</v>
      </c>
      <c r="C1223" s="4" t="s">
        <v>970</v>
      </c>
      <c r="D1223" s="4" t="s">
        <v>968</v>
      </c>
    </row>
    <row r="1224" spans="1:4" s="6" customFormat="1" ht="150" x14ac:dyDescent="0.2">
      <c r="A1224" s="6" t="s">
        <v>32</v>
      </c>
      <c r="B1224" s="5" t="s">
        <v>971</v>
      </c>
      <c r="C1224" s="4" t="s">
        <v>1687</v>
      </c>
      <c r="D1224" s="4" t="s">
        <v>972</v>
      </c>
    </row>
    <row r="1225" spans="1:4" s="6" customFormat="1" ht="75" x14ac:dyDescent="0.2">
      <c r="A1225" s="6" t="s">
        <v>34</v>
      </c>
      <c r="B1225" s="5" t="s">
        <v>971</v>
      </c>
      <c r="C1225" s="4" t="s">
        <v>1688</v>
      </c>
      <c r="D1225" s="4" t="s">
        <v>137</v>
      </c>
    </row>
    <row r="1226" spans="1:4" s="6" customFormat="1" ht="75" x14ac:dyDescent="0.2">
      <c r="A1226" s="6" t="s">
        <v>140</v>
      </c>
      <c r="B1226" s="5" t="s">
        <v>971</v>
      </c>
      <c r="C1226" s="4" t="s">
        <v>1688</v>
      </c>
      <c r="D1226" s="4" t="s">
        <v>137</v>
      </c>
    </row>
    <row r="1227" spans="1:4" s="6" customFormat="1" ht="90" x14ac:dyDescent="0.2">
      <c r="A1227" s="6" t="s">
        <v>43</v>
      </c>
      <c r="B1227" s="5" t="s">
        <v>971</v>
      </c>
      <c r="C1227" s="4" t="s">
        <v>1689</v>
      </c>
      <c r="D1227" s="4" t="s">
        <v>172</v>
      </c>
    </row>
    <row r="1228" spans="1:4" s="6" customFormat="1" ht="45" x14ac:dyDescent="0.2">
      <c r="A1228" s="6" t="s">
        <v>120</v>
      </c>
      <c r="B1228" s="5" t="s">
        <v>971</v>
      </c>
      <c r="C1228" s="4" t="s">
        <v>973</v>
      </c>
      <c r="D1228" s="4" t="s">
        <v>974</v>
      </c>
    </row>
    <row r="1229" spans="1:4" s="6" customFormat="1" ht="45" x14ac:dyDescent="0.2">
      <c r="A1229" s="6" t="s">
        <v>123</v>
      </c>
      <c r="B1229" s="5" t="s">
        <v>971</v>
      </c>
      <c r="C1229" s="4" t="s">
        <v>975</v>
      </c>
      <c r="D1229" s="4" t="s">
        <v>974</v>
      </c>
    </row>
    <row r="1230" spans="1:4" s="6" customFormat="1" ht="90" x14ac:dyDescent="0.2">
      <c r="A1230" s="6" t="s">
        <v>23</v>
      </c>
      <c r="B1230" s="5" t="s">
        <v>976</v>
      </c>
      <c r="C1230" s="4" t="s">
        <v>977</v>
      </c>
      <c r="D1230" s="4" t="s">
        <v>974</v>
      </c>
    </row>
    <row r="1231" spans="1:4" s="6" customFormat="1" ht="45" x14ac:dyDescent="0.2">
      <c r="A1231" s="6" t="s">
        <v>43</v>
      </c>
      <c r="B1231" s="5" t="s">
        <v>976</v>
      </c>
      <c r="C1231" s="4" t="s">
        <v>978</v>
      </c>
      <c r="D1231" s="4" t="s">
        <v>979</v>
      </c>
    </row>
    <row r="1232" spans="1:4" s="6" customFormat="1" ht="60" x14ac:dyDescent="0.2">
      <c r="A1232" s="6" t="s">
        <v>78</v>
      </c>
      <c r="B1232" s="5" t="s">
        <v>976</v>
      </c>
      <c r="C1232" s="4" t="s">
        <v>1690</v>
      </c>
      <c r="D1232" s="4" t="s">
        <v>980</v>
      </c>
    </row>
    <row r="1233" spans="1:4" s="6" customFormat="1" ht="60" x14ac:dyDescent="0.2">
      <c r="A1233" s="6" t="s">
        <v>123</v>
      </c>
      <c r="B1233" s="5" t="s">
        <v>976</v>
      </c>
      <c r="C1233" s="4" t="s">
        <v>1691</v>
      </c>
      <c r="D1233" s="4" t="s">
        <v>980</v>
      </c>
    </row>
    <row r="1234" spans="1:4" s="6" customFormat="1" ht="45" x14ac:dyDescent="0.2">
      <c r="A1234" s="6" t="s">
        <v>120</v>
      </c>
      <c r="B1234" s="5" t="s">
        <v>976</v>
      </c>
      <c r="C1234" s="4" t="s">
        <v>981</v>
      </c>
      <c r="D1234" s="4" t="s">
        <v>974</v>
      </c>
    </row>
    <row r="1235" spans="1:4" s="6" customFormat="1" ht="60" x14ac:dyDescent="0.2">
      <c r="A1235" s="6" t="s">
        <v>32</v>
      </c>
      <c r="B1235" s="5" t="s">
        <v>982</v>
      </c>
      <c r="C1235" s="4" t="s">
        <v>1692</v>
      </c>
      <c r="D1235" s="4" t="s">
        <v>983</v>
      </c>
    </row>
    <row r="1236" spans="1:4" s="6" customFormat="1" ht="60" x14ac:dyDescent="0.2">
      <c r="A1236" s="6" t="s">
        <v>61</v>
      </c>
      <c r="B1236" s="5" t="s">
        <v>982</v>
      </c>
      <c r="C1236" s="4" t="s">
        <v>1693</v>
      </c>
      <c r="D1236" s="4" t="s">
        <v>983</v>
      </c>
    </row>
    <row r="1237" spans="1:4" s="6" customFormat="1" ht="60" x14ac:dyDescent="0.2">
      <c r="A1237" s="6" t="s">
        <v>120</v>
      </c>
      <c r="B1237" s="5" t="s">
        <v>982</v>
      </c>
      <c r="C1237" s="4" t="s">
        <v>1694</v>
      </c>
      <c r="D1237" s="4" t="s">
        <v>984</v>
      </c>
    </row>
    <row r="1238" spans="1:4" s="6" customFormat="1" ht="60" x14ac:dyDescent="0.2">
      <c r="A1238" s="6" t="s">
        <v>123</v>
      </c>
      <c r="B1238" s="5" t="s">
        <v>982</v>
      </c>
      <c r="C1238" s="4" t="s">
        <v>1695</v>
      </c>
      <c r="D1238" s="4" t="s">
        <v>984</v>
      </c>
    </row>
    <row r="1239" spans="1:4" s="6" customFormat="1" ht="30" x14ac:dyDescent="0.2">
      <c r="A1239" s="6" t="s">
        <v>37</v>
      </c>
      <c r="B1239" s="5" t="s">
        <v>982</v>
      </c>
      <c r="C1239" s="4" t="s">
        <v>1696</v>
      </c>
      <c r="D1239" s="4" t="s">
        <v>172</v>
      </c>
    </row>
    <row r="1240" spans="1:4" s="6" customFormat="1" ht="30" x14ac:dyDescent="0.2">
      <c r="A1240" s="6" t="s">
        <v>34</v>
      </c>
      <c r="B1240" s="5" t="s">
        <v>982</v>
      </c>
      <c r="C1240" s="4" t="s">
        <v>1697</v>
      </c>
      <c r="D1240" s="4" t="s">
        <v>172</v>
      </c>
    </row>
    <row r="1241" spans="1:4" s="6" customFormat="1" ht="30" x14ac:dyDescent="0.2">
      <c r="A1241" s="6" t="s">
        <v>140</v>
      </c>
      <c r="B1241" s="5" t="s">
        <v>982</v>
      </c>
      <c r="C1241" s="4" t="s">
        <v>1697</v>
      </c>
      <c r="D1241" s="4" t="s">
        <v>172</v>
      </c>
    </row>
    <row r="1242" spans="1:4" s="6" customFormat="1" ht="45" x14ac:dyDescent="0.2">
      <c r="A1242" s="6" t="s">
        <v>64</v>
      </c>
      <c r="B1242" s="5" t="s">
        <v>982</v>
      </c>
      <c r="C1242" s="4" t="s">
        <v>1698</v>
      </c>
      <c r="D1242" s="4" t="s">
        <v>172</v>
      </c>
    </row>
    <row r="1243" spans="1:4" s="6" customFormat="1" ht="60" x14ac:dyDescent="0.2">
      <c r="A1243" s="6" t="s">
        <v>78</v>
      </c>
      <c r="B1243" s="5" t="s">
        <v>982</v>
      </c>
      <c r="C1243" s="4" t="s">
        <v>985</v>
      </c>
      <c r="D1243" s="4" t="s">
        <v>986</v>
      </c>
    </row>
    <row r="1244" spans="1:4" s="6" customFormat="1" ht="75" x14ac:dyDescent="0.2">
      <c r="A1244" s="6" t="s">
        <v>114</v>
      </c>
      <c r="B1244" s="5" t="s">
        <v>987</v>
      </c>
      <c r="C1244" s="8" t="s">
        <v>988</v>
      </c>
      <c r="D1244" s="4" t="s">
        <v>989</v>
      </c>
    </row>
    <row r="1245" spans="1:4" s="6" customFormat="1" ht="90" x14ac:dyDescent="0.2">
      <c r="A1245" s="6" t="s">
        <v>20</v>
      </c>
      <c r="B1245" s="5" t="s">
        <v>987</v>
      </c>
      <c r="C1245" s="4" t="s">
        <v>990</v>
      </c>
      <c r="D1245" s="4" t="s">
        <v>989</v>
      </c>
    </row>
    <row r="1246" spans="1:4" s="6" customFormat="1" ht="60" x14ac:dyDescent="0.2">
      <c r="A1246" s="6" t="s">
        <v>78</v>
      </c>
      <c r="B1246" s="5" t="s">
        <v>987</v>
      </c>
      <c r="C1246" s="4" t="s">
        <v>991</v>
      </c>
      <c r="D1246" s="4" t="s">
        <v>172</v>
      </c>
    </row>
    <row r="1247" spans="1:4" s="6" customFormat="1" ht="90" x14ac:dyDescent="0.2">
      <c r="A1247" s="6" t="s">
        <v>32</v>
      </c>
      <c r="B1247" s="5" t="s">
        <v>992</v>
      </c>
      <c r="C1247" s="4" t="s">
        <v>1699</v>
      </c>
      <c r="D1247" s="4" t="s">
        <v>137</v>
      </c>
    </row>
    <row r="1248" spans="1:4" s="6" customFormat="1" ht="75" x14ac:dyDescent="0.2">
      <c r="A1248" s="6" t="s">
        <v>34</v>
      </c>
      <c r="B1248" s="5" t="s">
        <v>992</v>
      </c>
      <c r="C1248" s="4" t="s">
        <v>1700</v>
      </c>
      <c r="D1248" s="4" t="s">
        <v>137</v>
      </c>
    </row>
    <row r="1249" spans="1:4" s="6" customFormat="1" ht="105" x14ac:dyDescent="0.2">
      <c r="A1249" s="6" t="s">
        <v>140</v>
      </c>
      <c r="B1249" s="5" t="s">
        <v>992</v>
      </c>
      <c r="C1249" s="4" t="s">
        <v>1701</v>
      </c>
      <c r="D1249" s="4" t="s">
        <v>137</v>
      </c>
    </row>
    <row r="1250" spans="1:4" s="6" customFormat="1" ht="60" x14ac:dyDescent="0.2">
      <c r="A1250" s="6" t="s">
        <v>120</v>
      </c>
      <c r="B1250" s="5" t="s">
        <v>992</v>
      </c>
      <c r="C1250" s="4" t="s">
        <v>1702</v>
      </c>
      <c r="D1250" s="4" t="s">
        <v>137</v>
      </c>
    </row>
    <row r="1251" spans="1:4" s="6" customFormat="1" ht="30" x14ac:dyDescent="0.2">
      <c r="A1251" s="6" t="s">
        <v>78</v>
      </c>
      <c r="B1251" s="5" t="s">
        <v>992</v>
      </c>
      <c r="C1251" s="4" t="s">
        <v>993</v>
      </c>
      <c r="D1251" s="4" t="s">
        <v>137</v>
      </c>
    </row>
    <row r="1252" spans="1:4" s="6" customFormat="1" ht="75" x14ac:dyDescent="0.2">
      <c r="A1252" s="6" t="s">
        <v>64</v>
      </c>
      <c r="B1252" s="5" t="s">
        <v>992</v>
      </c>
      <c r="C1252" s="4" t="s">
        <v>994</v>
      </c>
      <c r="D1252" s="4" t="s">
        <v>1148</v>
      </c>
    </row>
    <row r="1253" spans="1:4" s="6" customFormat="1" ht="45" x14ac:dyDescent="0.2">
      <c r="A1253" s="6" t="s">
        <v>32</v>
      </c>
      <c r="B1253" s="5" t="s">
        <v>995</v>
      </c>
      <c r="C1253" s="4" t="s">
        <v>1703</v>
      </c>
      <c r="D1253" s="4" t="s">
        <v>137</v>
      </c>
    </row>
    <row r="1254" spans="1:4" s="6" customFormat="1" ht="75" x14ac:dyDescent="0.2">
      <c r="A1254" s="6" t="s">
        <v>120</v>
      </c>
      <c r="B1254" s="5" t="s">
        <v>995</v>
      </c>
      <c r="C1254" s="4" t="s">
        <v>1704</v>
      </c>
      <c r="D1254" s="4" t="s">
        <v>137</v>
      </c>
    </row>
    <row r="1255" spans="1:4" s="6" customFormat="1" ht="30" x14ac:dyDescent="0.2">
      <c r="A1255" s="6" t="s">
        <v>34</v>
      </c>
      <c r="B1255" s="5" t="s">
        <v>995</v>
      </c>
      <c r="C1255" s="4" t="s">
        <v>1705</v>
      </c>
      <c r="D1255" s="4" t="s">
        <v>137</v>
      </c>
    </row>
    <row r="1256" spans="1:4" s="6" customFormat="1" ht="30" x14ac:dyDescent="0.2">
      <c r="A1256" s="6" t="s">
        <v>140</v>
      </c>
      <c r="B1256" s="5" t="s">
        <v>995</v>
      </c>
      <c r="C1256" s="4" t="s">
        <v>1705</v>
      </c>
      <c r="D1256" s="4" t="s">
        <v>137</v>
      </c>
    </row>
    <row r="1257" spans="1:4" s="6" customFormat="1" ht="30" x14ac:dyDescent="0.2">
      <c r="A1257" s="6" t="s">
        <v>61</v>
      </c>
      <c r="B1257" s="5" t="s">
        <v>995</v>
      </c>
      <c r="C1257" s="4" t="s">
        <v>1706</v>
      </c>
      <c r="D1257" s="4" t="s">
        <v>137</v>
      </c>
    </row>
    <row r="1258" spans="1:4" s="6" customFormat="1" ht="30" x14ac:dyDescent="0.2">
      <c r="A1258" s="6" t="s">
        <v>123</v>
      </c>
      <c r="B1258" s="5" t="s">
        <v>995</v>
      </c>
      <c r="C1258" s="4" t="s">
        <v>1706</v>
      </c>
      <c r="D1258" s="4" t="s">
        <v>137</v>
      </c>
    </row>
    <row r="1259" spans="1:4" s="6" customFormat="1" ht="90" x14ac:dyDescent="0.2">
      <c r="A1259" s="6" t="s">
        <v>23</v>
      </c>
      <c r="B1259" s="5" t="s">
        <v>995</v>
      </c>
      <c r="C1259" s="4" t="s">
        <v>996</v>
      </c>
      <c r="D1259" s="4" t="s">
        <v>137</v>
      </c>
    </row>
    <row r="1260" spans="1:4" s="6" customFormat="1" ht="75" x14ac:dyDescent="0.2">
      <c r="A1260" s="6" t="s">
        <v>120</v>
      </c>
      <c r="B1260" s="5" t="s">
        <v>997</v>
      </c>
      <c r="C1260" s="4" t="s">
        <v>998</v>
      </c>
      <c r="D1260" s="4" t="s">
        <v>360</v>
      </c>
    </row>
    <row r="1261" spans="1:4" s="6" customFormat="1" ht="135" x14ac:dyDescent="0.2">
      <c r="A1261" s="6" t="s">
        <v>90</v>
      </c>
      <c r="B1261" s="5" t="s">
        <v>999</v>
      </c>
      <c r="C1261" s="4" t="s">
        <v>1000</v>
      </c>
      <c r="D1261" s="4" t="s">
        <v>1001</v>
      </c>
    </row>
    <row r="1262" spans="1:4" s="6" customFormat="1" ht="30" x14ac:dyDescent="0.2">
      <c r="A1262" s="6" t="s">
        <v>120</v>
      </c>
      <c r="B1262" s="5" t="s">
        <v>999</v>
      </c>
      <c r="C1262" s="4" t="s">
        <v>1707</v>
      </c>
      <c r="D1262" s="4" t="s">
        <v>137</v>
      </c>
    </row>
    <row r="1263" spans="1:4" s="6" customFormat="1" ht="120" x14ac:dyDescent="0.2">
      <c r="A1263" s="6" t="s">
        <v>34</v>
      </c>
      <c r="B1263" s="5" t="s">
        <v>1002</v>
      </c>
      <c r="C1263" s="4" t="s">
        <v>1708</v>
      </c>
      <c r="D1263" s="4" t="s">
        <v>1003</v>
      </c>
    </row>
    <row r="1264" spans="1:4" s="6" customFormat="1" ht="60" x14ac:dyDescent="0.2">
      <c r="A1264" s="6" t="s">
        <v>140</v>
      </c>
      <c r="B1264" s="5" t="s">
        <v>1004</v>
      </c>
      <c r="C1264" s="4" t="s">
        <v>1005</v>
      </c>
      <c r="D1264" s="4" t="s">
        <v>1006</v>
      </c>
    </row>
    <row r="1265" spans="1:4" s="6" customFormat="1" ht="45" x14ac:dyDescent="0.2">
      <c r="A1265" s="6" t="s">
        <v>84</v>
      </c>
      <c r="B1265" s="5" t="s">
        <v>1004</v>
      </c>
      <c r="C1265" s="4" t="s">
        <v>1007</v>
      </c>
      <c r="D1265" s="4" t="s">
        <v>172</v>
      </c>
    </row>
    <row r="1266" spans="1:4" s="6" customFormat="1" ht="45" x14ac:dyDescent="0.2">
      <c r="A1266" s="6" t="s">
        <v>78</v>
      </c>
      <c r="B1266" s="5" t="s">
        <v>1008</v>
      </c>
      <c r="C1266" s="4" t="s">
        <v>1009</v>
      </c>
      <c r="D1266" s="4" t="s">
        <v>1010</v>
      </c>
    </row>
    <row r="1267" spans="1:4" s="6" customFormat="1" ht="45" x14ac:dyDescent="0.2">
      <c r="A1267" s="6" t="s">
        <v>34</v>
      </c>
      <c r="B1267" s="5" t="s">
        <v>1011</v>
      </c>
      <c r="C1267" s="4" t="s">
        <v>1709</v>
      </c>
      <c r="D1267" s="4" t="s">
        <v>1010</v>
      </c>
    </row>
    <row r="1268" spans="1:4" s="6" customFormat="1" ht="45" x14ac:dyDescent="0.2">
      <c r="A1268" s="6" t="s">
        <v>140</v>
      </c>
      <c r="B1268" s="5" t="s">
        <v>1011</v>
      </c>
      <c r="C1268" s="4" t="s">
        <v>1709</v>
      </c>
      <c r="D1268" s="4" t="s">
        <v>1010</v>
      </c>
    </row>
    <row r="1269" spans="1:4" s="6" customFormat="1" ht="45" x14ac:dyDescent="0.2">
      <c r="A1269" s="6" t="s">
        <v>120</v>
      </c>
      <c r="B1269" s="5" t="s">
        <v>1011</v>
      </c>
      <c r="C1269" s="4" t="s">
        <v>1710</v>
      </c>
      <c r="D1269" s="4" t="s">
        <v>1010</v>
      </c>
    </row>
    <row r="1270" spans="1:4" s="6" customFormat="1" ht="45" x14ac:dyDescent="0.2">
      <c r="A1270" s="6" t="s">
        <v>61</v>
      </c>
      <c r="B1270" s="5" t="s">
        <v>1011</v>
      </c>
      <c r="C1270" s="4" t="s">
        <v>1711</v>
      </c>
      <c r="D1270" s="4" t="s">
        <v>1010</v>
      </c>
    </row>
    <row r="1271" spans="1:4" s="6" customFormat="1" ht="45" x14ac:dyDescent="0.2">
      <c r="A1271" s="6" t="s">
        <v>123</v>
      </c>
      <c r="B1271" s="5" t="s">
        <v>1011</v>
      </c>
      <c r="C1271" s="4" t="s">
        <v>1711</v>
      </c>
      <c r="D1271" s="4" t="s">
        <v>1010</v>
      </c>
    </row>
    <row r="1272" spans="1:4" s="6" customFormat="1" ht="60" x14ac:dyDescent="0.2">
      <c r="A1272" s="6" t="s">
        <v>32</v>
      </c>
      <c r="B1272" s="5" t="s">
        <v>1012</v>
      </c>
      <c r="C1272" s="4" t="s">
        <v>1712</v>
      </c>
      <c r="D1272" s="4" t="s">
        <v>1006</v>
      </c>
    </row>
    <row r="1273" spans="1:4" s="6" customFormat="1" ht="60" x14ac:dyDescent="0.2">
      <c r="A1273" s="6" t="s">
        <v>34</v>
      </c>
      <c r="B1273" s="5" t="s">
        <v>1012</v>
      </c>
      <c r="C1273" s="4" t="s">
        <v>1712</v>
      </c>
      <c r="D1273" s="4" t="s">
        <v>1006</v>
      </c>
    </row>
    <row r="1274" spans="1:4" s="6" customFormat="1" ht="60" x14ac:dyDescent="0.2">
      <c r="A1274" s="6" t="s">
        <v>140</v>
      </c>
      <c r="B1274" s="5" t="s">
        <v>1012</v>
      </c>
      <c r="C1274" s="4" t="s">
        <v>1712</v>
      </c>
      <c r="D1274" s="4" t="s">
        <v>1006</v>
      </c>
    </row>
    <row r="1275" spans="1:4" s="6" customFormat="1" ht="60" x14ac:dyDescent="0.2">
      <c r="A1275" s="6" t="s">
        <v>61</v>
      </c>
      <c r="B1275" s="5" t="s">
        <v>1012</v>
      </c>
      <c r="C1275" s="4" t="s">
        <v>1712</v>
      </c>
      <c r="D1275" s="4" t="s">
        <v>1006</v>
      </c>
    </row>
    <row r="1276" spans="1:4" s="6" customFormat="1" ht="75" x14ac:dyDescent="0.2">
      <c r="A1276" s="6" t="s">
        <v>120</v>
      </c>
      <c r="B1276" s="5" t="s">
        <v>1012</v>
      </c>
      <c r="C1276" s="4" t="s">
        <v>1713</v>
      </c>
      <c r="D1276" s="4" t="s">
        <v>1006</v>
      </c>
    </row>
    <row r="1277" spans="1:4" s="6" customFormat="1" ht="90" x14ac:dyDescent="0.2">
      <c r="A1277" s="6" t="s">
        <v>123</v>
      </c>
      <c r="B1277" s="5" t="s">
        <v>1012</v>
      </c>
      <c r="C1277" s="4" t="s">
        <v>1714</v>
      </c>
      <c r="D1277" s="4" t="s">
        <v>1006</v>
      </c>
    </row>
    <row r="1278" spans="1:4" s="6" customFormat="1" ht="90" x14ac:dyDescent="0.2">
      <c r="A1278" s="6" t="s">
        <v>64</v>
      </c>
      <c r="B1278" s="5" t="s">
        <v>1012</v>
      </c>
      <c r="C1278" s="4" t="s">
        <v>1715</v>
      </c>
      <c r="D1278" s="4" t="s">
        <v>1013</v>
      </c>
    </row>
    <row r="1279" spans="1:4" s="6" customFormat="1" ht="90" x14ac:dyDescent="0.2">
      <c r="A1279" s="6" t="s">
        <v>32</v>
      </c>
      <c r="B1279" s="5" t="s">
        <v>1014</v>
      </c>
      <c r="C1279" s="4" t="s">
        <v>1716</v>
      </c>
      <c r="D1279" s="4" t="s">
        <v>137</v>
      </c>
    </row>
    <row r="1280" spans="1:4" s="6" customFormat="1" ht="90" x14ac:dyDescent="0.2">
      <c r="A1280" s="6" t="s">
        <v>61</v>
      </c>
      <c r="B1280" s="5" t="s">
        <v>1014</v>
      </c>
      <c r="C1280" s="4" t="s">
        <v>1717</v>
      </c>
      <c r="D1280" s="4" t="s">
        <v>137</v>
      </c>
    </row>
    <row r="1281" spans="1:4" s="6" customFormat="1" ht="90" x14ac:dyDescent="0.2">
      <c r="A1281" s="6" t="s">
        <v>123</v>
      </c>
      <c r="B1281" s="5" t="s">
        <v>1014</v>
      </c>
      <c r="C1281" s="4" t="s">
        <v>1717</v>
      </c>
      <c r="D1281" s="4" t="s">
        <v>137</v>
      </c>
    </row>
    <row r="1282" spans="1:4" s="6" customFormat="1" ht="90" x14ac:dyDescent="0.2">
      <c r="A1282" s="6" t="s">
        <v>34</v>
      </c>
      <c r="B1282" s="5" t="s">
        <v>1014</v>
      </c>
      <c r="C1282" s="4" t="s">
        <v>1718</v>
      </c>
      <c r="D1282" s="4" t="s">
        <v>137</v>
      </c>
    </row>
    <row r="1283" spans="1:4" s="6" customFormat="1" ht="90" x14ac:dyDescent="0.2">
      <c r="A1283" s="6" t="s">
        <v>140</v>
      </c>
      <c r="B1283" s="5" t="s">
        <v>1014</v>
      </c>
      <c r="C1283" s="4" t="s">
        <v>1718</v>
      </c>
      <c r="D1283" s="4" t="s">
        <v>137</v>
      </c>
    </row>
    <row r="1284" spans="1:4" s="6" customFormat="1" ht="90" x14ac:dyDescent="0.2">
      <c r="A1284" s="6" t="s">
        <v>120</v>
      </c>
      <c r="B1284" s="5" t="s">
        <v>1014</v>
      </c>
      <c r="C1284" s="4" t="s">
        <v>1718</v>
      </c>
      <c r="D1284" s="4" t="s">
        <v>137</v>
      </c>
    </row>
    <row r="1285" spans="1:4" s="6" customFormat="1" ht="75" x14ac:dyDescent="0.2">
      <c r="A1285" s="6" t="s">
        <v>111</v>
      </c>
      <c r="B1285" s="5" t="s">
        <v>1015</v>
      </c>
      <c r="C1285" s="4" t="s">
        <v>1016</v>
      </c>
      <c r="D1285" s="4" t="s">
        <v>824</v>
      </c>
    </row>
    <row r="1286" spans="1:4" s="6" customFormat="1" ht="75" x14ac:dyDescent="0.2">
      <c r="A1286" s="6" t="s">
        <v>32</v>
      </c>
      <c r="B1286" s="5" t="s">
        <v>1017</v>
      </c>
      <c r="C1286" s="4" t="s">
        <v>1719</v>
      </c>
      <c r="D1286" s="4" t="s">
        <v>1018</v>
      </c>
    </row>
    <row r="1287" spans="1:4" s="6" customFormat="1" ht="75" x14ac:dyDescent="0.2">
      <c r="A1287" s="6" t="s">
        <v>34</v>
      </c>
      <c r="B1287" s="5" t="s">
        <v>1017</v>
      </c>
      <c r="C1287" s="4" t="s">
        <v>1019</v>
      </c>
      <c r="D1287" s="4" t="s">
        <v>1018</v>
      </c>
    </row>
    <row r="1288" spans="1:4" s="6" customFormat="1" ht="75" x14ac:dyDescent="0.2">
      <c r="A1288" s="6" t="s">
        <v>140</v>
      </c>
      <c r="B1288" s="5" t="s">
        <v>1017</v>
      </c>
      <c r="C1288" s="4" t="s">
        <v>1020</v>
      </c>
      <c r="D1288" s="4" t="s">
        <v>1018</v>
      </c>
    </row>
    <row r="1289" spans="1:4" s="6" customFormat="1" ht="75" x14ac:dyDescent="0.2">
      <c r="A1289" s="6" t="s">
        <v>78</v>
      </c>
      <c r="B1289" s="5" t="s">
        <v>1021</v>
      </c>
      <c r="C1289" s="4" t="s">
        <v>1022</v>
      </c>
      <c r="D1289" s="4" t="s">
        <v>1018</v>
      </c>
    </row>
    <row r="1290" spans="1:4" s="6" customFormat="1" ht="75" x14ac:dyDescent="0.2">
      <c r="A1290" s="6" t="s">
        <v>123</v>
      </c>
      <c r="B1290" s="5" t="s">
        <v>1021</v>
      </c>
      <c r="C1290" s="4" t="s">
        <v>1023</v>
      </c>
      <c r="D1290" s="4" t="s">
        <v>1018</v>
      </c>
    </row>
    <row r="1291" spans="1:4" s="6" customFormat="1" ht="60" x14ac:dyDescent="0.2">
      <c r="A1291" s="6" t="s">
        <v>64</v>
      </c>
      <c r="B1291" s="5" t="s">
        <v>1015</v>
      </c>
      <c r="C1291" s="4" t="s">
        <v>1024</v>
      </c>
      <c r="D1291" s="4" t="s">
        <v>1025</v>
      </c>
    </row>
    <row r="1292" spans="1:4" s="6" customFormat="1" ht="90" x14ac:dyDescent="0.2">
      <c r="A1292" s="6" t="s">
        <v>34</v>
      </c>
      <c r="B1292" s="5" t="s">
        <v>1026</v>
      </c>
      <c r="C1292" s="4" t="s">
        <v>1027</v>
      </c>
      <c r="D1292" s="4" t="s">
        <v>1028</v>
      </c>
    </row>
    <row r="1293" spans="1:4" s="6" customFormat="1" ht="30" x14ac:dyDescent="0.2">
      <c r="A1293" s="6" t="s">
        <v>32</v>
      </c>
      <c r="B1293" s="5" t="s">
        <v>1029</v>
      </c>
      <c r="C1293" s="4" t="s">
        <v>1720</v>
      </c>
      <c r="D1293" s="4" t="s">
        <v>137</v>
      </c>
    </row>
    <row r="1294" spans="1:4" s="6" customFormat="1" ht="30" x14ac:dyDescent="0.2">
      <c r="A1294" s="6" t="s">
        <v>34</v>
      </c>
      <c r="B1294" s="5" t="s">
        <v>1029</v>
      </c>
      <c r="C1294" s="4" t="s">
        <v>1720</v>
      </c>
      <c r="D1294" s="4" t="s">
        <v>137</v>
      </c>
    </row>
    <row r="1295" spans="1:4" s="6" customFormat="1" ht="30" x14ac:dyDescent="0.2">
      <c r="A1295" s="6" t="s">
        <v>140</v>
      </c>
      <c r="B1295" s="5" t="s">
        <v>1029</v>
      </c>
      <c r="C1295" s="4" t="s">
        <v>1720</v>
      </c>
      <c r="D1295" s="4" t="s">
        <v>137</v>
      </c>
    </row>
    <row r="1296" spans="1:4" s="6" customFormat="1" ht="150" x14ac:dyDescent="0.2">
      <c r="A1296" s="6" t="s">
        <v>32</v>
      </c>
      <c r="B1296" s="5" t="s">
        <v>1030</v>
      </c>
      <c r="C1296" s="4" t="s">
        <v>1721</v>
      </c>
      <c r="D1296" s="4" t="s">
        <v>137</v>
      </c>
    </row>
    <row r="1297" spans="1:4" s="6" customFormat="1" ht="60" x14ac:dyDescent="0.2">
      <c r="A1297" s="6" t="s">
        <v>43</v>
      </c>
      <c r="B1297" s="5" t="s">
        <v>1030</v>
      </c>
      <c r="C1297" s="4" t="s">
        <v>1031</v>
      </c>
      <c r="D1297" s="4" t="s">
        <v>137</v>
      </c>
    </row>
    <row r="1298" spans="1:4" s="6" customFormat="1" ht="105" x14ac:dyDescent="0.2">
      <c r="A1298" s="6" t="s">
        <v>108</v>
      </c>
      <c r="B1298" s="5" t="s">
        <v>1030</v>
      </c>
      <c r="C1298" s="4" t="s">
        <v>1032</v>
      </c>
      <c r="D1298" s="4" t="s">
        <v>1033</v>
      </c>
    </row>
    <row r="1299" spans="1:4" s="6" customFormat="1" ht="105" x14ac:dyDescent="0.2">
      <c r="A1299" s="6" t="s">
        <v>595</v>
      </c>
      <c r="B1299" s="5" t="s">
        <v>1030</v>
      </c>
      <c r="C1299" s="4" t="s">
        <v>1034</v>
      </c>
      <c r="D1299" s="4" t="s">
        <v>1033</v>
      </c>
    </row>
    <row r="1300" spans="1:4" s="6" customFormat="1" ht="90" x14ac:dyDescent="0.2">
      <c r="A1300" s="6" t="s">
        <v>32</v>
      </c>
      <c r="B1300" s="5" t="s">
        <v>1035</v>
      </c>
      <c r="C1300" s="4" t="s">
        <v>1036</v>
      </c>
      <c r="D1300" s="4" t="s">
        <v>1037</v>
      </c>
    </row>
    <row r="1301" spans="1:4" s="6" customFormat="1" ht="60" x14ac:dyDescent="0.2">
      <c r="A1301" s="6" t="s">
        <v>78</v>
      </c>
      <c r="B1301" s="5" t="s">
        <v>1035</v>
      </c>
      <c r="C1301" s="4" t="s">
        <v>1038</v>
      </c>
      <c r="D1301" s="4" t="s">
        <v>1037</v>
      </c>
    </row>
    <row r="1302" spans="1:4" s="6" customFormat="1" ht="60" x14ac:dyDescent="0.2">
      <c r="A1302" s="6" t="s">
        <v>120</v>
      </c>
      <c r="B1302" s="5" t="s">
        <v>1035</v>
      </c>
      <c r="C1302" s="4" t="s">
        <v>1039</v>
      </c>
      <c r="D1302" s="4" t="s">
        <v>1037</v>
      </c>
    </row>
    <row r="1303" spans="1:4" s="6" customFormat="1" ht="60" x14ac:dyDescent="0.2">
      <c r="A1303" s="6" t="s">
        <v>123</v>
      </c>
      <c r="B1303" s="5" t="s">
        <v>1035</v>
      </c>
      <c r="C1303" s="4" t="s">
        <v>1040</v>
      </c>
      <c r="D1303" s="4" t="s">
        <v>1037</v>
      </c>
    </row>
    <row r="1304" spans="1:4" s="6" customFormat="1" ht="30" x14ac:dyDescent="0.2">
      <c r="A1304" s="6" t="s">
        <v>32</v>
      </c>
      <c r="B1304" s="5" t="s">
        <v>1041</v>
      </c>
      <c r="C1304" s="4" t="s">
        <v>1722</v>
      </c>
      <c r="D1304" s="4" t="s">
        <v>137</v>
      </c>
    </row>
    <row r="1305" spans="1:4" s="6" customFormat="1" ht="45" x14ac:dyDescent="0.2">
      <c r="A1305" s="6" t="s">
        <v>123</v>
      </c>
      <c r="B1305" s="5" t="s">
        <v>1041</v>
      </c>
      <c r="C1305" s="4" t="s">
        <v>1042</v>
      </c>
      <c r="D1305" s="4" t="s">
        <v>137</v>
      </c>
    </row>
    <row r="1306" spans="1:4" s="6" customFormat="1" ht="45" x14ac:dyDescent="0.2">
      <c r="A1306" s="6" t="s">
        <v>78</v>
      </c>
      <c r="B1306" s="5" t="s">
        <v>1043</v>
      </c>
      <c r="C1306" s="4" t="s">
        <v>1044</v>
      </c>
      <c r="D1306" s="4" t="s">
        <v>1045</v>
      </c>
    </row>
    <row r="1307" spans="1:4" s="6" customFormat="1" ht="60" x14ac:dyDescent="0.2">
      <c r="A1307" s="6" t="s">
        <v>18</v>
      </c>
      <c r="B1307" s="5" t="s">
        <v>1043</v>
      </c>
      <c r="C1307" s="4" t="s">
        <v>1046</v>
      </c>
      <c r="D1307" s="4" t="s">
        <v>137</v>
      </c>
    </row>
    <row r="1308" spans="1:4" s="6" customFormat="1" ht="45" x14ac:dyDescent="0.2">
      <c r="A1308" s="6" t="s">
        <v>61</v>
      </c>
      <c r="B1308" s="5" t="s">
        <v>1043</v>
      </c>
      <c r="C1308" s="4" t="s">
        <v>1047</v>
      </c>
      <c r="D1308" s="4" t="s">
        <v>1048</v>
      </c>
    </row>
    <row r="1309" spans="1:4" s="6" customFormat="1" ht="240" x14ac:dyDescent="0.2">
      <c r="A1309" s="6" t="s">
        <v>46</v>
      </c>
      <c r="B1309" s="5" t="s">
        <v>1043</v>
      </c>
      <c r="C1309" s="4" t="s">
        <v>1049</v>
      </c>
      <c r="D1309" s="4" t="s">
        <v>1050</v>
      </c>
    </row>
    <row r="1310" spans="1:4" s="6" customFormat="1" ht="315" x14ac:dyDescent="0.2">
      <c r="A1310" s="6" t="s">
        <v>46</v>
      </c>
      <c r="B1310" s="5" t="s">
        <v>1043</v>
      </c>
      <c r="C1310" s="4" t="s">
        <v>1051</v>
      </c>
      <c r="D1310" s="4" t="s">
        <v>1052</v>
      </c>
    </row>
    <row r="1311" spans="1:4" s="6" customFormat="1" ht="105" x14ac:dyDescent="0.2">
      <c r="A1311" s="6" t="s">
        <v>123</v>
      </c>
      <c r="B1311" s="5" t="s">
        <v>1043</v>
      </c>
      <c r="C1311" s="4" t="s">
        <v>1053</v>
      </c>
      <c r="D1311" s="4" t="s">
        <v>1045</v>
      </c>
    </row>
    <row r="1312" spans="1:4" s="6" customFormat="1" ht="120" x14ac:dyDescent="0.2">
      <c r="A1312" s="6" t="s">
        <v>32</v>
      </c>
      <c r="B1312" s="5" t="s">
        <v>1043</v>
      </c>
      <c r="C1312" s="4" t="s">
        <v>1723</v>
      </c>
      <c r="D1312" s="4" t="s">
        <v>137</v>
      </c>
    </row>
    <row r="1313" spans="1:4" s="6" customFormat="1" ht="180" x14ac:dyDescent="0.2">
      <c r="A1313" s="6" t="s">
        <v>87</v>
      </c>
      <c r="B1313" s="5" t="s">
        <v>1043</v>
      </c>
      <c r="C1313" s="4" t="s">
        <v>1724</v>
      </c>
      <c r="D1313" s="4" t="s">
        <v>137</v>
      </c>
    </row>
    <row r="1314" spans="1:4" s="6" customFormat="1" ht="135" x14ac:dyDescent="0.2">
      <c r="A1314" s="6" t="s">
        <v>34</v>
      </c>
      <c r="B1314" s="5" t="s">
        <v>1043</v>
      </c>
      <c r="C1314" s="4" t="s">
        <v>1725</v>
      </c>
      <c r="D1314" s="4" t="s">
        <v>137</v>
      </c>
    </row>
    <row r="1315" spans="1:4" s="6" customFormat="1" ht="105" x14ac:dyDescent="0.2">
      <c r="A1315" s="6" t="s">
        <v>140</v>
      </c>
      <c r="B1315" s="5" t="s">
        <v>1043</v>
      </c>
      <c r="C1315" s="4" t="s">
        <v>1726</v>
      </c>
      <c r="D1315" s="4" t="s">
        <v>137</v>
      </c>
    </row>
    <row r="1316" spans="1:4" s="6" customFormat="1" ht="120" x14ac:dyDescent="0.2">
      <c r="A1316" s="6" t="s">
        <v>120</v>
      </c>
      <c r="B1316" s="5" t="s">
        <v>1043</v>
      </c>
      <c r="C1316" s="4" t="s">
        <v>1727</v>
      </c>
      <c r="D1316" s="4" t="s">
        <v>137</v>
      </c>
    </row>
    <row r="1317" spans="1:4" s="6" customFormat="1" ht="120" x14ac:dyDescent="0.2">
      <c r="A1317" s="6" t="s">
        <v>61</v>
      </c>
      <c r="B1317" s="5" t="s">
        <v>1043</v>
      </c>
      <c r="C1317" s="4" t="s">
        <v>1728</v>
      </c>
      <c r="D1317" s="4" t="s">
        <v>137</v>
      </c>
    </row>
    <row r="1318" spans="1:4" s="6" customFormat="1" ht="120" x14ac:dyDescent="0.2">
      <c r="A1318" s="6" t="s">
        <v>123</v>
      </c>
      <c r="B1318" s="5" t="s">
        <v>1043</v>
      </c>
      <c r="C1318" s="4" t="s">
        <v>1728</v>
      </c>
      <c r="D1318" s="4" t="s">
        <v>137</v>
      </c>
    </row>
    <row r="1319" spans="1:4" s="6" customFormat="1" ht="105" x14ac:dyDescent="0.2">
      <c r="A1319" s="6" t="s">
        <v>78</v>
      </c>
      <c r="B1319" s="5" t="s">
        <v>1043</v>
      </c>
      <c r="C1319" s="4" t="s">
        <v>1729</v>
      </c>
      <c r="D1319" s="4" t="s">
        <v>137</v>
      </c>
    </row>
    <row r="1320" spans="1:4" s="6" customFormat="1" ht="30" x14ac:dyDescent="0.2">
      <c r="A1320" s="6" t="s">
        <v>78</v>
      </c>
      <c r="B1320" s="5" t="s">
        <v>1043</v>
      </c>
      <c r="C1320" s="4" t="s">
        <v>1054</v>
      </c>
      <c r="D1320" s="4" t="s">
        <v>1055</v>
      </c>
    </row>
    <row r="1321" spans="1:4" s="6" customFormat="1" ht="75" x14ac:dyDescent="0.2">
      <c r="A1321" s="6" t="s">
        <v>108</v>
      </c>
      <c r="B1321" s="5" t="s">
        <v>1043</v>
      </c>
      <c r="C1321" s="4" t="s">
        <v>1056</v>
      </c>
      <c r="D1321" s="4" t="s">
        <v>137</v>
      </c>
    </row>
    <row r="1322" spans="1:4" s="6" customFormat="1" ht="30" x14ac:dyDescent="0.2">
      <c r="A1322" s="6" t="s">
        <v>23</v>
      </c>
      <c r="B1322" s="5" t="s">
        <v>1043</v>
      </c>
      <c r="C1322" s="4" t="s">
        <v>1057</v>
      </c>
      <c r="D1322" s="4" t="s">
        <v>137</v>
      </c>
    </row>
    <row r="1323" spans="1:4" s="6" customFormat="1" ht="30" x14ac:dyDescent="0.2">
      <c r="A1323" s="6" t="s">
        <v>78</v>
      </c>
      <c r="B1323" s="5" t="s">
        <v>1043</v>
      </c>
      <c r="C1323" s="4" t="s">
        <v>1058</v>
      </c>
      <c r="D1323" s="4" t="s">
        <v>137</v>
      </c>
    </row>
    <row r="1324" spans="1:4" s="6" customFormat="1" ht="60" x14ac:dyDescent="0.2">
      <c r="A1324" s="6" t="s">
        <v>108</v>
      </c>
      <c r="B1324" s="5" t="s">
        <v>1043</v>
      </c>
      <c r="C1324" s="4" t="s">
        <v>1059</v>
      </c>
      <c r="D1324" s="4" t="s">
        <v>172</v>
      </c>
    </row>
    <row r="1325" spans="1:4" s="6" customFormat="1" ht="60" x14ac:dyDescent="0.2">
      <c r="A1325" s="6" t="s">
        <v>61</v>
      </c>
      <c r="B1325" s="5" t="s">
        <v>1043</v>
      </c>
      <c r="C1325" s="4" t="s">
        <v>1730</v>
      </c>
      <c r="D1325" s="4" t="s">
        <v>1060</v>
      </c>
    </row>
    <row r="1326" spans="1:4" s="6" customFormat="1" ht="60" x14ac:dyDescent="0.2">
      <c r="A1326" s="6" t="s">
        <v>123</v>
      </c>
      <c r="B1326" s="5" t="s">
        <v>1043</v>
      </c>
      <c r="C1326" s="4" t="s">
        <v>1730</v>
      </c>
      <c r="D1326" s="4" t="s">
        <v>1060</v>
      </c>
    </row>
    <row r="1327" spans="1:4" s="6" customFormat="1" ht="105" x14ac:dyDescent="0.2">
      <c r="A1327" s="6" t="s">
        <v>93</v>
      </c>
      <c r="B1327" s="5" t="s">
        <v>1043</v>
      </c>
      <c r="C1327" s="4" t="s">
        <v>1731</v>
      </c>
      <c r="D1327" s="4" t="s">
        <v>172</v>
      </c>
    </row>
    <row r="1328" spans="1:4" s="6" customFormat="1" ht="30" x14ac:dyDescent="0.2">
      <c r="A1328" s="6" t="s">
        <v>78</v>
      </c>
      <c r="B1328" s="5" t="s">
        <v>1043</v>
      </c>
      <c r="C1328" s="4" t="s">
        <v>1061</v>
      </c>
      <c r="D1328" s="4" t="s">
        <v>1062</v>
      </c>
    </row>
    <row r="1329" spans="1:4" s="6" customFormat="1" ht="30" x14ac:dyDescent="0.2">
      <c r="A1329" s="6" t="s">
        <v>123</v>
      </c>
      <c r="B1329" s="5" t="s">
        <v>1043</v>
      </c>
      <c r="C1329" s="4" t="s">
        <v>1063</v>
      </c>
      <c r="D1329" s="4" t="s">
        <v>1062</v>
      </c>
    </row>
    <row r="1330" spans="1:4" s="6" customFormat="1" ht="60" x14ac:dyDescent="0.2">
      <c r="A1330" s="6" t="s">
        <v>123</v>
      </c>
      <c r="B1330" s="5" t="s">
        <v>1064</v>
      </c>
      <c r="C1330" s="4" t="s">
        <v>1065</v>
      </c>
      <c r="D1330" s="4" t="s">
        <v>1066</v>
      </c>
    </row>
    <row r="1331" spans="1:4" s="6" customFormat="1" ht="180" x14ac:dyDescent="0.2">
      <c r="A1331" s="6" t="s">
        <v>32</v>
      </c>
      <c r="B1331" s="5" t="s">
        <v>1067</v>
      </c>
      <c r="C1331" s="4" t="s">
        <v>1732</v>
      </c>
      <c r="D1331" s="4" t="s">
        <v>1068</v>
      </c>
    </row>
    <row r="1332" spans="1:4" s="6" customFormat="1" ht="150" x14ac:dyDescent="0.2">
      <c r="A1332" s="6" t="s">
        <v>34</v>
      </c>
      <c r="B1332" s="5" t="s">
        <v>1067</v>
      </c>
      <c r="C1332" s="4" t="s">
        <v>1733</v>
      </c>
      <c r="D1332" s="4" t="s">
        <v>1068</v>
      </c>
    </row>
    <row r="1333" spans="1:4" s="6" customFormat="1" ht="150" x14ac:dyDescent="0.2">
      <c r="A1333" s="6" t="s">
        <v>140</v>
      </c>
      <c r="B1333" s="5" t="s">
        <v>1067</v>
      </c>
      <c r="C1333" s="4" t="s">
        <v>1733</v>
      </c>
      <c r="D1333" s="4" t="s">
        <v>1068</v>
      </c>
    </row>
    <row r="1334" spans="1:4" s="6" customFormat="1" ht="165" x14ac:dyDescent="0.2">
      <c r="A1334" s="6" t="s">
        <v>120</v>
      </c>
      <c r="B1334" s="5" t="s">
        <v>1067</v>
      </c>
      <c r="C1334" s="4" t="s">
        <v>1734</v>
      </c>
      <c r="D1334" s="4" t="s">
        <v>1068</v>
      </c>
    </row>
    <row r="1335" spans="1:4" s="6" customFormat="1" ht="150" x14ac:dyDescent="0.2">
      <c r="A1335" s="6" t="s">
        <v>61</v>
      </c>
      <c r="B1335" s="5" t="s">
        <v>1067</v>
      </c>
      <c r="C1335" s="4" t="s">
        <v>1735</v>
      </c>
      <c r="D1335" s="4" t="s">
        <v>137</v>
      </c>
    </row>
    <row r="1336" spans="1:4" s="6" customFormat="1" ht="165" x14ac:dyDescent="0.2">
      <c r="A1336" s="6" t="s">
        <v>123</v>
      </c>
      <c r="B1336" s="5" t="s">
        <v>1067</v>
      </c>
      <c r="C1336" s="4" t="s">
        <v>1736</v>
      </c>
      <c r="D1336" s="4" t="s">
        <v>137</v>
      </c>
    </row>
    <row r="1337" spans="1:4" s="6" customFormat="1" ht="180" x14ac:dyDescent="0.2">
      <c r="A1337" s="6" t="s">
        <v>78</v>
      </c>
      <c r="B1337" s="5" t="s">
        <v>1067</v>
      </c>
      <c r="C1337" s="4" t="s">
        <v>1737</v>
      </c>
      <c r="D1337" s="4" t="s">
        <v>137</v>
      </c>
    </row>
    <row r="1338" spans="1:4" s="6" customFormat="1" ht="165" x14ac:dyDescent="0.2">
      <c r="A1338" s="6" t="s">
        <v>108</v>
      </c>
      <c r="B1338" s="5" t="s">
        <v>1067</v>
      </c>
      <c r="C1338" s="4" t="s">
        <v>1069</v>
      </c>
      <c r="D1338" s="4" t="s">
        <v>172</v>
      </c>
    </row>
    <row r="1339" spans="1:4" s="6" customFormat="1" ht="75" x14ac:dyDescent="0.2">
      <c r="A1339" s="6" t="s">
        <v>32</v>
      </c>
      <c r="B1339" s="5" t="s">
        <v>1070</v>
      </c>
      <c r="C1339" s="4" t="s">
        <v>1738</v>
      </c>
      <c r="D1339" s="4" t="s">
        <v>137</v>
      </c>
    </row>
    <row r="1340" spans="1:4" s="6" customFormat="1" ht="45" x14ac:dyDescent="0.2">
      <c r="A1340" s="6" t="s">
        <v>34</v>
      </c>
      <c r="B1340" s="5" t="s">
        <v>1070</v>
      </c>
      <c r="C1340" s="4" t="s">
        <v>1739</v>
      </c>
      <c r="D1340" s="4" t="s">
        <v>137</v>
      </c>
    </row>
    <row r="1341" spans="1:4" s="6" customFormat="1" ht="45" x14ac:dyDescent="0.2">
      <c r="A1341" s="6" t="s">
        <v>140</v>
      </c>
      <c r="B1341" s="5" t="s">
        <v>1070</v>
      </c>
      <c r="C1341" s="4" t="s">
        <v>1739</v>
      </c>
      <c r="D1341" s="4" t="s">
        <v>137</v>
      </c>
    </row>
    <row r="1342" spans="1:4" s="6" customFormat="1" ht="45" x14ac:dyDescent="0.2">
      <c r="A1342" s="6" t="s">
        <v>61</v>
      </c>
      <c r="B1342" s="5" t="s">
        <v>1070</v>
      </c>
      <c r="C1342" s="4" t="s">
        <v>1739</v>
      </c>
      <c r="D1342" s="4" t="s">
        <v>137</v>
      </c>
    </row>
    <row r="1343" spans="1:4" s="6" customFormat="1" ht="45" x14ac:dyDescent="0.2">
      <c r="A1343" s="6" t="s">
        <v>78</v>
      </c>
      <c r="B1343" s="5" t="s">
        <v>1070</v>
      </c>
      <c r="C1343" s="4" t="s">
        <v>1739</v>
      </c>
      <c r="D1343" s="4" t="s">
        <v>137</v>
      </c>
    </row>
    <row r="1344" spans="1:4" s="6" customFormat="1" ht="60" x14ac:dyDescent="0.2">
      <c r="A1344" s="6" t="s">
        <v>120</v>
      </c>
      <c r="B1344" s="5" t="s">
        <v>1070</v>
      </c>
      <c r="C1344" s="4" t="s">
        <v>1740</v>
      </c>
      <c r="D1344" s="4" t="s">
        <v>137</v>
      </c>
    </row>
    <row r="1345" spans="1:4" s="6" customFormat="1" ht="45" x14ac:dyDescent="0.2">
      <c r="A1345" s="6" t="s">
        <v>123</v>
      </c>
      <c r="B1345" s="5" t="s">
        <v>1070</v>
      </c>
      <c r="C1345" s="4" t="s">
        <v>1741</v>
      </c>
      <c r="D1345" s="4" t="s">
        <v>137</v>
      </c>
    </row>
    <row r="1346" spans="1:4" s="6" customFormat="1" ht="90" x14ac:dyDescent="0.2">
      <c r="A1346" s="6" t="s">
        <v>78</v>
      </c>
      <c r="B1346" s="5" t="s">
        <v>1071</v>
      </c>
      <c r="C1346" s="4" t="s">
        <v>1072</v>
      </c>
      <c r="D1346" s="4" t="s">
        <v>1073</v>
      </c>
    </row>
    <row r="1347" spans="1:4" s="6" customFormat="1" ht="105" x14ac:dyDescent="0.2">
      <c r="A1347" s="6" t="s">
        <v>87</v>
      </c>
      <c r="B1347" s="5" t="s">
        <v>1071</v>
      </c>
      <c r="C1347" s="4" t="s">
        <v>1074</v>
      </c>
      <c r="D1347" s="4" t="s">
        <v>1073</v>
      </c>
    </row>
    <row r="1348" spans="1:4" s="6" customFormat="1" ht="105" x14ac:dyDescent="0.2">
      <c r="A1348" s="6" t="s">
        <v>123</v>
      </c>
      <c r="B1348" s="5" t="s">
        <v>1071</v>
      </c>
      <c r="C1348" s="4" t="s">
        <v>1075</v>
      </c>
      <c r="D1348" s="4" t="s">
        <v>1073</v>
      </c>
    </row>
    <row r="1349" spans="1:4" s="6" customFormat="1" ht="30" x14ac:dyDescent="0.2">
      <c r="A1349" s="6" t="s">
        <v>32</v>
      </c>
      <c r="B1349" s="5" t="s">
        <v>1076</v>
      </c>
      <c r="C1349" s="4" t="s">
        <v>1742</v>
      </c>
      <c r="D1349" s="4" t="s">
        <v>137</v>
      </c>
    </row>
    <row r="1350" spans="1:4" s="6" customFormat="1" ht="90" x14ac:dyDescent="0.2">
      <c r="A1350" s="6" t="s">
        <v>78</v>
      </c>
      <c r="B1350" s="5" t="s">
        <v>1076</v>
      </c>
      <c r="C1350" s="4" t="s">
        <v>1743</v>
      </c>
      <c r="D1350" s="4" t="s">
        <v>137</v>
      </c>
    </row>
    <row r="1351" spans="1:4" s="6" customFormat="1" ht="150" x14ac:dyDescent="0.2">
      <c r="A1351" s="6" t="s">
        <v>78</v>
      </c>
      <c r="B1351" s="5" t="s">
        <v>1077</v>
      </c>
      <c r="C1351" s="4" t="s">
        <v>1744</v>
      </c>
      <c r="D1351" s="4" t="s">
        <v>1078</v>
      </c>
    </row>
    <row r="1352" spans="1:4" s="6" customFormat="1" ht="105" x14ac:dyDescent="0.2">
      <c r="A1352" s="6" t="s">
        <v>61</v>
      </c>
      <c r="B1352" s="5" t="s">
        <v>1077</v>
      </c>
      <c r="C1352" s="4" t="s">
        <v>1745</v>
      </c>
      <c r="D1352" s="4" t="s">
        <v>137</v>
      </c>
    </row>
    <row r="1353" spans="1:4" s="6" customFormat="1" ht="105" x14ac:dyDescent="0.2">
      <c r="A1353" s="6" t="s">
        <v>123</v>
      </c>
      <c r="B1353" s="5" t="s">
        <v>1077</v>
      </c>
      <c r="C1353" s="4" t="s">
        <v>1745</v>
      </c>
      <c r="D1353" s="4" t="s">
        <v>137</v>
      </c>
    </row>
    <row r="1354" spans="1:4" s="6" customFormat="1" ht="60" x14ac:dyDescent="0.2">
      <c r="A1354" s="6" t="s">
        <v>78</v>
      </c>
      <c r="B1354" s="5" t="s">
        <v>1079</v>
      </c>
      <c r="C1354" s="4" t="s">
        <v>1080</v>
      </c>
      <c r="D1354" s="4" t="s">
        <v>137</v>
      </c>
    </row>
    <row r="1355" spans="1:4" s="6" customFormat="1" ht="30" x14ac:dyDescent="0.2">
      <c r="A1355" s="6" t="s">
        <v>123</v>
      </c>
      <c r="B1355" s="5" t="s">
        <v>1081</v>
      </c>
      <c r="C1355" s="4" t="s">
        <v>1082</v>
      </c>
      <c r="D1355" s="4" t="s">
        <v>137</v>
      </c>
    </row>
    <row r="1356" spans="1:4" s="6" customFormat="1" ht="60" x14ac:dyDescent="0.2">
      <c r="A1356" s="6" t="s">
        <v>32</v>
      </c>
      <c r="B1356" s="5" t="s">
        <v>1083</v>
      </c>
      <c r="C1356" s="4" t="s">
        <v>1084</v>
      </c>
      <c r="D1356" s="4" t="s">
        <v>1085</v>
      </c>
    </row>
    <row r="1357" spans="1:4" s="6" customFormat="1" ht="60" x14ac:dyDescent="0.2">
      <c r="A1357" s="6" t="s">
        <v>123</v>
      </c>
      <c r="B1357" s="5" t="s">
        <v>1083</v>
      </c>
      <c r="C1357" s="4" t="s">
        <v>1086</v>
      </c>
      <c r="D1357" s="4" t="s">
        <v>1085</v>
      </c>
    </row>
    <row r="1358" spans="1:4" s="6" customFormat="1" ht="75" x14ac:dyDescent="0.2">
      <c r="A1358" s="6" t="s">
        <v>114</v>
      </c>
      <c r="B1358" s="5" t="s">
        <v>1087</v>
      </c>
      <c r="C1358" s="4" t="s">
        <v>1746</v>
      </c>
      <c r="D1358" s="4" t="s">
        <v>172</v>
      </c>
    </row>
    <row r="1359" spans="1:4" s="6" customFormat="1" ht="90" x14ac:dyDescent="0.2">
      <c r="A1359" s="6" t="s">
        <v>32</v>
      </c>
      <c r="B1359" s="5" t="s">
        <v>1087</v>
      </c>
      <c r="C1359" s="13" t="s">
        <v>1747</v>
      </c>
      <c r="D1359" s="4" t="s">
        <v>137</v>
      </c>
    </row>
    <row r="1360" spans="1:4" s="6" customFormat="1" ht="60" x14ac:dyDescent="0.2">
      <c r="A1360" s="6" t="s">
        <v>61</v>
      </c>
      <c r="B1360" s="5" t="s">
        <v>1087</v>
      </c>
      <c r="C1360" s="13" t="s">
        <v>1748</v>
      </c>
      <c r="D1360" s="4" t="s">
        <v>137</v>
      </c>
    </row>
    <row r="1361" spans="1:4" s="6" customFormat="1" ht="75" x14ac:dyDescent="0.2">
      <c r="A1361" s="6" t="s">
        <v>123</v>
      </c>
      <c r="B1361" s="5" t="s">
        <v>1087</v>
      </c>
      <c r="C1361" s="13" t="s">
        <v>1749</v>
      </c>
      <c r="D1361" s="4" t="s">
        <v>137</v>
      </c>
    </row>
    <row r="1362" spans="1:4" s="6" customFormat="1" ht="60" x14ac:dyDescent="0.2">
      <c r="A1362" s="6" t="s">
        <v>34</v>
      </c>
      <c r="B1362" s="5" t="s">
        <v>1087</v>
      </c>
      <c r="C1362" s="4" t="s">
        <v>1750</v>
      </c>
      <c r="D1362" s="4" t="s">
        <v>137</v>
      </c>
    </row>
    <row r="1363" spans="1:4" s="6" customFormat="1" ht="60" x14ac:dyDescent="0.2">
      <c r="A1363" s="6" t="s">
        <v>140</v>
      </c>
      <c r="B1363" s="5" t="s">
        <v>1087</v>
      </c>
      <c r="C1363" s="4" t="s">
        <v>1750</v>
      </c>
      <c r="D1363" s="4" t="s">
        <v>137</v>
      </c>
    </row>
    <row r="1364" spans="1:4" s="6" customFormat="1" ht="150" x14ac:dyDescent="0.2">
      <c r="A1364" s="6" t="s">
        <v>78</v>
      </c>
      <c r="B1364" s="5" t="s">
        <v>1087</v>
      </c>
      <c r="C1364" s="4" t="s">
        <v>1751</v>
      </c>
      <c r="D1364" s="4" t="s">
        <v>137</v>
      </c>
    </row>
    <row r="1365" spans="1:4" s="6" customFormat="1" ht="45" x14ac:dyDescent="0.2">
      <c r="A1365" s="6" t="s">
        <v>78</v>
      </c>
      <c r="B1365" s="5" t="s">
        <v>1088</v>
      </c>
      <c r="C1365" s="4" t="s">
        <v>1089</v>
      </c>
      <c r="D1365" s="4" t="s">
        <v>137</v>
      </c>
    </row>
    <row r="1366" spans="1:4" s="6" customFormat="1" ht="45" x14ac:dyDescent="0.2">
      <c r="A1366" s="6" t="s">
        <v>32</v>
      </c>
      <c r="B1366" s="5" t="s">
        <v>1090</v>
      </c>
      <c r="C1366" s="7" t="s">
        <v>1091</v>
      </c>
      <c r="D1366" s="4" t="s">
        <v>172</v>
      </c>
    </row>
    <row r="1367" spans="1:4" s="6" customFormat="1" ht="150" x14ac:dyDescent="0.2">
      <c r="A1367" s="6" t="s">
        <v>32</v>
      </c>
      <c r="B1367" s="5" t="s">
        <v>1092</v>
      </c>
      <c r="C1367" s="7" t="s">
        <v>1752</v>
      </c>
      <c r="D1367" s="4" t="s">
        <v>137</v>
      </c>
    </row>
    <row r="1368" spans="1:4" s="6" customFormat="1" ht="135" x14ac:dyDescent="0.2">
      <c r="A1368" s="6" t="s">
        <v>34</v>
      </c>
      <c r="B1368" s="5" t="s">
        <v>1092</v>
      </c>
      <c r="C1368" s="7" t="s">
        <v>1753</v>
      </c>
      <c r="D1368" s="4" t="s">
        <v>137</v>
      </c>
    </row>
    <row r="1369" spans="1:4" s="6" customFormat="1" ht="135" x14ac:dyDescent="0.2">
      <c r="A1369" s="6" t="s">
        <v>140</v>
      </c>
      <c r="B1369" s="5" t="s">
        <v>1092</v>
      </c>
      <c r="C1369" s="7" t="s">
        <v>1753</v>
      </c>
      <c r="D1369" s="4" t="s">
        <v>137</v>
      </c>
    </row>
    <row r="1370" spans="1:4" s="6" customFormat="1" ht="135" x14ac:dyDescent="0.2">
      <c r="A1370" s="6" t="s">
        <v>61</v>
      </c>
      <c r="B1370" s="5" t="s">
        <v>1092</v>
      </c>
      <c r="C1370" s="7" t="s">
        <v>1753</v>
      </c>
      <c r="D1370" s="4" t="s">
        <v>137</v>
      </c>
    </row>
    <row r="1371" spans="1:4" s="6" customFormat="1" ht="150" x14ac:dyDescent="0.2">
      <c r="A1371" s="6" t="s">
        <v>123</v>
      </c>
      <c r="B1371" s="5" t="s">
        <v>1092</v>
      </c>
      <c r="C1371" s="7" t="s">
        <v>1754</v>
      </c>
      <c r="D1371" s="4" t="s">
        <v>137</v>
      </c>
    </row>
    <row r="1372" spans="1:4" s="6" customFormat="1" ht="135" x14ac:dyDescent="0.2">
      <c r="A1372" s="6" t="s">
        <v>120</v>
      </c>
      <c r="B1372" s="5" t="s">
        <v>1092</v>
      </c>
      <c r="C1372" s="7" t="s">
        <v>1755</v>
      </c>
      <c r="D1372" s="4" t="s">
        <v>137</v>
      </c>
    </row>
    <row r="1373" spans="1:4" s="6" customFormat="1" ht="30" x14ac:dyDescent="0.2">
      <c r="A1373" s="6" t="s">
        <v>78</v>
      </c>
      <c r="B1373" s="5" t="s">
        <v>1092</v>
      </c>
      <c r="C1373" s="4" t="s">
        <v>1093</v>
      </c>
      <c r="D1373" s="4" t="s">
        <v>137</v>
      </c>
    </row>
    <row r="1374" spans="1:4" s="6" customFormat="1" ht="180" x14ac:dyDescent="0.2">
      <c r="A1374" s="6" t="s">
        <v>32</v>
      </c>
      <c r="B1374" s="5" t="s">
        <v>1094</v>
      </c>
      <c r="C1374" s="7" t="s">
        <v>1756</v>
      </c>
      <c r="D1374" s="4" t="s">
        <v>1095</v>
      </c>
    </row>
    <row r="1375" spans="1:4" s="6" customFormat="1" ht="90" x14ac:dyDescent="0.2">
      <c r="A1375" s="6" t="s">
        <v>34</v>
      </c>
      <c r="B1375" s="5" t="s">
        <v>1094</v>
      </c>
      <c r="C1375" s="7" t="s">
        <v>1757</v>
      </c>
      <c r="D1375" s="4" t="s">
        <v>1095</v>
      </c>
    </row>
    <row r="1376" spans="1:4" s="6" customFormat="1" ht="90" x14ac:dyDescent="0.2">
      <c r="A1376" s="6" t="s">
        <v>140</v>
      </c>
      <c r="B1376" s="5" t="s">
        <v>1094</v>
      </c>
      <c r="C1376" s="7" t="s">
        <v>1757</v>
      </c>
      <c r="D1376" s="4" t="s">
        <v>1095</v>
      </c>
    </row>
    <row r="1377" spans="1:4" s="6" customFormat="1" ht="60" x14ac:dyDescent="0.2">
      <c r="A1377" s="6" t="s">
        <v>120</v>
      </c>
      <c r="B1377" s="5" t="s">
        <v>1094</v>
      </c>
      <c r="C1377" s="7" t="s">
        <v>1758</v>
      </c>
      <c r="D1377" s="4" t="s">
        <v>1095</v>
      </c>
    </row>
    <row r="1378" spans="1:4" s="6" customFormat="1" ht="210" x14ac:dyDescent="0.2">
      <c r="A1378" s="6" t="s">
        <v>61</v>
      </c>
      <c r="B1378" s="5" t="s">
        <v>1094</v>
      </c>
      <c r="C1378" s="4" t="s">
        <v>1759</v>
      </c>
      <c r="D1378" s="4" t="s">
        <v>1095</v>
      </c>
    </row>
    <row r="1379" spans="1:4" s="6" customFormat="1" ht="255" x14ac:dyDescent="0.2">
      <c r="A1379" s="6" t="s">
        <v>123</v>
      </c>
      <c r="B1379" s="5" t="s">
        <v>1094</v>
      </c>
      <c r="C1379" s="4" t="s">
        <v>1760</v>
      </c>
      <c r="D1379" s="4" t="s">
        <v>1095</v>
      </c>
    </row>
    <row r="1380" spans="1:4" s="6" customFormat="1" ht="45" x14ac:dyDescent="0.2">
      <c r="A1380" s="6" t="s">
        <v>61</v>
      </c>
      <c r="B1380" s="5" t="s">
        <v>1096</v>
      </c>
      <c r="C1380" s="4" t="s">
        <v>1761</v>
      </c>
      <c r="D1380" s="4" t="s">
        <v>1097</v>
      </c>
    </row>
    <row r="1381" spans="1:4" s="6" customFormat="1" ht="45" x14ac:dyDescent="0.2">
      <c r="A1381" s="6" t="s">
        <v>120</v>
      </c>
      <c r="B1381" s="5" t="s">
        <v>1096</v>
      </c>
      <c r="C1381" s="4" t="s">
        <v>1761</v>
      </c>
      <c r="D1381" s="4" t="s">
        <v>1097</v>
      </c>
    </row>
    <row r="1382" spans="1:4" s="6" customFormat="1" ht="45" x14ac:dyDescent="0.2">
      <c r="A1382" s="6" t="s">
        <v>123</v>
      </c>
      <c r="B1382" s="5" t="s">
        <v>1096</v>
      </c>
      <c r="C1382" s="4" t="s">
        <v>1761</v>
      </c>
      <c r="D1382" s="4" t="s">
        <v>1097</v>
      </c>
    </row>
    <row r="1383" spans="1:4" s="6" customFormat="1" ht="150" x14ac:dyDescent="0.2">
      <c r="A1383" s="6" t="s">
        <v>111</v>
      </c>
      <c r="B1383" s="5" t="s">
        <v>1098</v>
      </c>
      <c r="C1383" s="4" t="s">
        <v>1762</v>
      </c>
      <c r="D1383" s="4" t="s">
        <v>137</v>
      </c>
    </row>
    <row r="1384" spans="1:4" s="6" customFormat="1" ht="60" x14ac:dyDescent="0.2">
      <c r="A1384" s="6" t="s">
        <v>61</v>
      </c>
      <c r="B1384" s="5" t="s">
        <v>1098</v>
      </c>
      <c r="C1384" s="4" t="s">
        <v>1763</v>
      </c>
      <c r="D1384" s="4" t="s">
        <v>172</v>
      </c>
    </row>
    <row r="1385" spans="1:4" s="6" customFormat="1" ht="60" x14ac:dyDescent="0.2">
      <c r="A1385" s="6" t="s">
        <v>123</v>
      </c>
      <c r="B1385" s="5" t="s">
        <v>1098</v>
      </c>
      <c r="C1385" s="4" t="s">
        <v>1763</v>
      </c>
      <c r="D1385" s="4" t="s">
        <v>172</v>
      </c>
    </row>
    <row r="1386" spans="1:4" s="6" customFormat="1" ht="75" x14ac:dyDescent="0.2">
      <c r="A1386" s="6" t="s">
        <v>120</v>
      </c>
      <c r="B1386" s="5" t="s">
        <v>1098</v>
      </c>
      <c r="C1386" s="4" t="s">
        <v>1764</v>
      </c>
      <c r="D1386" s="4" t="s">
        <v>172</v>
      </c>
    </row>
    <row r="1387" spans="1:4" s="6" customFormat="1" ht="135" x14ac:dyDescent="0.2">
      <c r="A1387" s="6" t="s">
        <v>32</v>
      </c>
      <c r="B1387" s="5" t="s">
        <v>1099</v>
      </c>
      <c r="C1387" s="4" t="s">
        <v>1100</v>
      </c>
      <c r="D1387" s="14" t="s">
        <v>1101</v>
      </c>
    </row>
    <row r="1388" spans="1:4" s="6" customFormat="1" ht="105" x14ac:dyDescent="0.2">
      <c r="A1388" s="6" t="s">
        <v>120</v>
      </c>
      <c r="B1388" s="5" t="s">
        <v>1099</v>
      </c>
      <c r="C1388" s="4" t="s">
        <v>1765</v>
      </c>
      <c r="D1388" s="14" t="s">
        <v>1101</v>
      </c>
    </row>
    <row r="1389" spans="1:4" s="6" customFormat="1" ht="105" x14ac:dyDescent="0.2">
      <c r="A1389" s="6" t="s">
        <v>34</v>
      </c>
      <c r="B1389" s="5" t="s">
        <v>1099</v>
      </c>
      <c r="C1389" s="8" t="s">
        <v>1102</v>
      </c>
      <c r="D1389" s="14" t="s">
        <v>1101</v>
      </c>
    </row>
    <row r="1390" spans="1:4" s="6" customFormat="1" ht="105" x14ac:dyDescent="0.2">
      <c r="A1390" s="6" t="s">
        <v>140</v>
      </c>
      <c r="B1390" s="5" t="s">
        <v>1099</v>
      </c>
      <c r="C1390" s="8" t="s">
        <v>1102</v>
      </c>
      <c r="D1390" s="14" t="s">
        <v>1101</v>
      </c>
    </row>
    <row r="1391" spans="1:4" s="6" customFormat="1" ht="105" x14ac:dyDescent="0.2">
      <c r="A1391" s="6" t="s">
        <v>78</v>
      </c>
      <c r="B1391" s="5" t="s">
        <v>1099</v>
      </c>
      <c r="C1391" s="4" t="s">
        <v>1103</v>
      </c>
      <c r="D1391" s="14" t="s">
        <v>1101</v>
      </c>
    </row>
    <row r="1392" spans="1:4" s="6" customFormat="1" ht="105" x14ac:dyDescent="0.2">
      <c r="A1392" s="6" t="s">
        <v>123</v>
      </c>
      <c r="B1392" s="5" t="s">
        <v>1099</v>
      </c>
      <c r="C1392" s="4" t="s">
        <v>1104</v>
      </c>
      <c r="D1392" s="14" t="s">
        <v>1101</v>
      </c>
    </row>
    <row r="1393" spans="1:4" s="6" customFormat="1" ht="60" x14ac:dyDescent="0.2">
      <c r="A1393" s="6" t="s">
        <v>78</v>
      </c>
      <c r="B1393" s="5" t="s">
        <v>1105</v>
      </c>
      <c r="C1393" s="4" t="s">
        <v>1106</v>
      </c>
      <c r="D1393" s="4" t="s">
        <v>1107</v>
      </c>
    </row>
    <row r="1394" spans="1:4" s="6" customFormat="1" ht="240" x14ac:dyDescent="0.2">
      <c r="A1394" s="4" t="s">
        <v>1108</v>
      </c>
      <c r="B1394" s="5" t="s">
        <v>1109</v>
      </c>
      <c r="C1394" s="4" t="s">
        <v>1110</v>
      </c>
      <c r="D1394" s="4" t="s">
        <v>172</v>
      </c>
    </row>
    <row r="1395" spans="1:4" s="6" customFormat="1" ht="409.5" x14ac:dyDescent="0.2">
      <c r="A1395" s="6" t="s">
        <v>126</v>
      </c>
      <c r="B1395" s="5" t="s">
        <v>1109</v>
      </c>
      <c r="C1395" s="4" t="s">
        <v>1111</v>
      </c>
      <c r="D1395" s="4" t="s">
        <v>1112</v>
      </c>
    </row>
    <row r="1396" spans="1:4" s="6" customFormat="1" ht="60" x14ac:dyDescent="0.2">
      <c r="A1396" s="4" t="s">
        <v>78</v>
      </c>
      <c r="B1396" s="5" t="s">
        <v>1113</v>
      </c>
      <c r="C1396" s="4" t="s">
        <v>1114</v>
      </c>
      <c r="D1396" s="4" t="s">
        <v>1115</v>
      </c>
    </row>
    <row r="1397" spans="1:4" s="6" customFormat="1" ht="105" x14ac:dyDescent="0.2">
      <c r="A1397" s="6" t="s">
        <v>117</v>
      </c>
      <c r="B1397" s="5" t="s">
        <v>1113</v>
      </c>
      <c r="C1397" s="4" t="s">
        <v>1116</v>
      </c>
      <c r="D1397" s="4" t="s">
        <v>1115</v>
      </c>
    </row>
    <row r="1398" spans="1:4" s="6" customFormat="1" ht="120" x14ac:dyDescent="0.2">
      <c r="A1398" s="6" t="s">
        <v>160</v>
      </c>
      <c r="B1398" s="5" t="s">
        <v>1113</v>
      </c>
      <c r="C1398" s="4" t="s">
        <v>1117</v>
      </c>
      <c r="D1398" s="4" t="s">
        <v>1115</v>
      </c>
    </row>
    <row r="1399" spans="1:4" s="6" customFormat="1" ht="105" x14ac:dyDescent="0.2">
      <c r="A1399" s="6" t="s">
        <v>75</v>
      </c>
      <c r="B1399" s="5" t="s">
        <v>1113</v>
      </c>
      <c r="C1399" s="4" t="s">
        <v>1118</v>
      </c>
      <c r="D1399" s="4" t="s">
        <v>1115</v>
      </c>
    </row>
    <row r="1400" spans="1:4" s="6" customFormat="1" ht="150" x14ac:dyDescent="0.2">
      <c r="A1400" s="6" t="s">
        <v>120</v>
      </c>
      <c r="B1400" s="5" t="s">
        <v>1113</v>
      </c>
      <c r="C1400" s="4" t="s">
        <v>1119</v>
      </c>
      <c r="D1400" s="4" t="s">
        <v>1115</v>
      </c>
    </row>
    <row r="1401" spans="1:4" s="6" customFormat="1" ht="75" x14ac:dyDescent="0.2">
      <c r="A1401" s="4" t="s">
        <v>78</v>
      </c>
      <c r="B1401" s="5" t="s">
        <v>1109</v>
      </c>
      <c r="C1401" s="4" t="s">
        <v>1120</v>
      </c>
      <c r="D1401" s="4" t="s">
        <v>360</v>
      </c>
    </row>
    <row r="1402" spans="1:4" s="6" customFormat="1" ht="135" x14ac:dyDescent="0.2">
      <c r="A1402" s="6" t="s">
        <v>6</v>
      </c>
      <c r="B1402" s="5" t="s">
        <v>1109</v>
      </c>
      <c r="C1402" s="4" t="s">
        <v>1121</v>
      </c>
      <c r="D1402" s="4" t="s">
        <v>360</v>
      </c>
    </row>
    <row r="1403" spans="1:4" s="6" customFormat="1" ht="60" x14ac:dyDescent="0.2">
      <c r="A1403" s="4" t="s">
        <v>78</v>
      </c>
      <c r="B1403" s="5" t="s">
        <v>1109</v>
      </c>
      <c r="C1403" s="4" t="s">
        <v>1122</v>
      </c>
      <c r="D1403" s="4" t="s">
        <v>1123</v>
      </c>
    </row>
    <row r="1404" spans="1:4" s="6" customFormat="1" ht="120" x14ac:dyDescent="0.2">
      <c r="A1404" s="6" t="s">
        <v>105</v>
      </c>
      <c r="B1404" s="5" t="s">
        <v>1109</v>
      </c>
      <c r="C1404" s="15" t="s">
        <v>1124</v>
      </c>
      <c r="D1404" s="4" t="s">
        <v>1125</v>
      </c>
    </row>
    <row r="1405" spans="1:4" s="6" customFormat="1" ht="90" x14ac:dyDescent="0.2">
      <c r="A1405" s="6" t="s">
        <v>46</v>
      </c>
      <c r="B1405" s="5" t="s">
        <v>1109</v>
      </c>
      <c r="C1405" s="4" t="s">
        <v>1126</v>
      </c>
      <c r="D1405" s="4" t="s">
        <v>1127</v>
      </c>
    </row>
    <row r="1406" spans="1:4" s="6" customFormat="1" ht="180" x14ac:dyDescent="0.2">
      <c r="A1406" s="6" t="s">
        <v>84</v>
      </c>
      <c r="B1406" s="5" t="s">
        <v>1109</v>
      </c>
      <c r="C1406" s="4" t="s">
        <v>1128</v>
      </c>
      <c r="D1406" s="4" t="s">
        <v>1129</v>
      </c>
    </row>
    <row r="1407" spans="1:4" s="6" customFormat="1" ht="75" x14ac:dyDescent="0.2">
      <c r="A1407" s="6" t="s">
        <v>87</v>
      </c>
      <c r="B1407" s="5" t="s">
        <v>1109</v>
      </c>
      <c r="C1407" s="4" t="s">
        <v>1130</v>
      </c>
      <c r="D1407" s="4" t="s">
        <v>172</v>
      </c>
    </row>
    <row r="1408" spans="1:4" s="6" customFormat="1" ht="409.5" x14ac:dyDescent="0.2">
      <c r="A1408" s="6" t="s">
        <v>108</v>
      </c>
      <c r="B1408" s="5" t="s">
        <v>1109</v>
      </c>
      <c r="C1408" s="4" t="s">
        <v>1131</v>
      </c>
      <c r="D1408" s="4" t="s">
        <v>172</v>
      </c>
    </row>
    <row r="1409" spans="1:4" s="6" customFormat="1" ht="90" x14ac:dyDescent="0.2">
      <c r="A1409" s="6" t="s">
        <v>108</v>
      </c>
      <c r="B1409" s="5" t="s">
        <v>1109</v>
      </c>
      <c r="C1409" s="4" t="s">
        <v>1132</v>
      </c>
      <c r="D1409" s="4" t="s">
        <v>1133</v>
      </c>
    </row>
    <row r="1410" spans="1:4" s="6" customFormat="1" ht="255" x14ac:dyDescent="0.2">
      <c r="A1410" s="6" t="s">
        <v>114</v>
      </c>
      <c r="B1410" s="5" t="s">
        <v>1109</v>
      </c>
      <c r="C1410" s="4" t="s">
        <v>1134</v>
      </c>
      <c r="D1410" s="4" t="s">
        <v>1125</v>
      </c>
    </row>
    <row r="1411" spans="1:4" s="6" customFormat="1" ht="315" x14ac:dyDescent="0.2">
      <c r="A1411" s="6" t="s">
        <v>120</v>
      </c>
      <c r="B1411" s="5" t="s">
        <v>1135</v>
      </c>
      <c r="C1411" s="4" t="s">
        <v>1136</v>
      </c>
      <c r="D1411" s="4" t="s">
        <v>1137</v>
      </c>
    </row>
    <row r="1412" spans="1:4" s="6" customFormat="1" ht="210" x14ac:dyDescent="0.2">
      <c r="A1412" s="6" t="s">
        <v>123</v>
      </c>
      <c r="B1412" s="5" t="s">
        <v>1135</v>
      </c>
      <c r="C1412" s="4" t="s">
        <v>1138</v>
      </c>
      <c r="D1412" s="4" t="s">
        <v>1123</v>
      </c>
    </row>
    <row r="1413" spans="1:4" s="6" customFormat="1" ht="409.5" x14ac:dyDescent="0.2">
      <c r="A1413" s="6" t="s">
        <v>123</v>
      </c>
      <c r="B1413" s="5" t="s">
        <v>1139</v>
      </c>
      <c r="C1413" s="4" t="s">
        <v>1140</v>
      </c>
      <c r="D1413" s="4" t="s">
        <v>1141</v>
      </c>
    </row>
    <row r="1414" spans="1:4" s="6" customFormat="1" ht="150" x14ac:dyDescent="0.2">
      <c r="A1414" s="4" t="s">
        <v>1142</v>
      </c>
      <c r="B1414" s="5" t="s">
        <v>1143</v>
      </c>
      <c r="C1414" s="4" t="s">
        <v>1144</v>
      </c>
      <c r="D1414" s="4" t="s">
        <v>1145</v>
      </c>
    </row>
  </sheetData>
  <mergeCells count="1">
    <mergeCell ref="A1:D1"/>
  </mergeCells>
  <phoneticPr fontId="1" type="noConversion"/>
  <conditionalFormatting sqref="D1243:D1413 D3:D1241">
    <cfRule type="containsBlanks" dxfId="6" priority="3">
      <formula>LEN(TRIM(D3))=0</formula>
    </cfRule>
    <cfRule type="containsBlanks" priority="4">
      <formula>LEN(TRIM(D3))=0</formula>
    </cfRule>
  </conditionalFormatting>
  <conditionalFormatting sqref="D1414">
    <cfRule type="containsBlanks" dxfId="5" priority="1">
      <formula>LEN(TRIM(D1414))=0</formula>
    </cfRule>
    <cfRule type="containsBlanks" priority="2">
      <formula>LEN(TRIM(D1414))=0</formula>
    </cfRule>
  </conditionalFormatting>
  <pageMargins left="0.7" right="0.7" top="0.75" bottom="0.75" header="0.3" footer="0.3"/>
  <pageSetup orientation="landscape" horizontalDpi="1200" verticalDpi="1200"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AC49CD0FE52343A30666315C398AC0" ma:contentTypeVersion="8" ma:contentTypeDescription="Create a new document." ma:contentTypeScope="" ma:versionID="aa6840e5f1677995c30fffaa3e285319">
  <xsd:schema xmlns:xsd="http://www.w3.org/2001/XMLSchema" xmlns:xs="http://www.w3.org/2001/XMLSchema" xmlns:p="http://schemas.microsoft.com/office/2006/metadata/properties" xmlns:ns2="3d31e717-b997-493f-b80e-0912cf003a30" xmlns:ns3="b06e9872-2f42-499f-a08c-3d8217aaea34" targetNamespace="http://schemas.microsoft.com/office/2006/metadata/properties" ma:root="true" ma:fieldsID="96842de30ecb9e20ed92e67a0818e70d" ns2:_="" ns3:_="">
    <xsd:import namespace="3d31e717-b997-493f-b80e-0912cf003a30"/>
    <xsd:import namespace="b06e9872-2f42-499f-a08c-3d8217aaea3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d31e717-b997-493f-b80e-0912cf003a3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06e9872-2f42-499f-a08c-3d8217aaea3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75BAE56-F54F-4263-A394-63C58A6928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d31e717-b997-493f-b80e-0912cf003a30"/>
    <ds:schemaRef ds:uri="b06e9872-2f42-499f-a08c-3d8217aaea3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959A31-46B8-4955-AC10-338EA99F6BF2}">
  <ds:schemaRefs>
    <ds:schemaRef ds:uri="http://schemas.microsoft.com/sharepoint/v3/contenttype/forms"/>
  </ds:schemaRefs>
</ds:datastoreItem>
</file>

<file path=customXml/itemProps3.xml><?xml version="1.0" encoding="utf-8"?>
<ds:datastoreItem xmlns:ds="http://schemas.openxmlformats.org/officeDocument/2006/customXml" ds:itemID="{ABA4389E-213F-48E8-AE22-5D9BFCA527E9}">
  <ds:schemaRefs>
    <ds:schemaRef ds:uri="http://www.w3.org/XML/1998/namespace"/>
    <ds:schemaRef ds:uri="http://purl.org/dc/terms/"/>
    <ds:schemaRef ds:uri="3d31e717-b997-493f-b80e-0912cf003a30"/>
    <ds:schemaRef ds:uri="http://schemas.microsoft.com/office/2006/documentManagement/types"/>
    <ds:schemaRef ds:uri="b06e9872-2f42-499f-a08c-3d8217aaea34"/>
    <ds:schemaRef ds:uri="http://schemas.microsoft.com/office/infopath/2007/PartnerControls"/>
    <ds:schemaRef ds:uri="http://purl.org/dc/elements/1.1/"/>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Round 1 Commenters List</vt:lpstr>
      <vt:lpstr>Summary of Comments</vt:lpstr>
      <vt:lpstr>'Summary of Comments'!Print_Area</vt:lpstr>
    </vt:vector>
  </TitlesOfParts>
  <Manager/>
  <Company>SWRCB</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Dummer, Ashley@Waterboards</dc:creator>
  <cp:keywords/>
  <dc:description/>
  <cp:lastModifiedBy>Aguirre, Andres@Waterboards</cp:lastModifiedBy>
  <cp:revision/>
  <cp:lastPrinted>2022-08-05T20:13:09Z</cp:lastPrinted>
  <dcterms:created xsi:type="dcterms:W3CDTF">2022-01-21T18:48:57Z</dcterms:created>
  <dcterms:modified xsi:type="dcterms:W3CDTF">2022-11-01T02:10:32Z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0x010100DFAC49CD0FE52343A30666315C398AC0</vt:lpwstr>
  </property>
</Properties>
</file>